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180" tabRatio="918" firstSheet="4" activeTab="18"/>
  </bookViews>
  <sheets>
    <sheet name="附件2-1国家或地区" sheetId="30" r:id="rId1"/>
    <sheet name="附件2-2证件类型" sheetId="31" r:id="rId2"/>
    <sheet name="附件2-3政治面貌" sheetId="32" r:id="rId3"/>
    <sheet name="附件2-4最高学历" sheetId="33" r:id="rId4"/>
    <sheet name="附件2-5最高学位" sheetId="34" r:id="rId5"/>
    <sheet name="附件2-6导师类别" sheetId="36" r:id="rId6"/>
    <sheet name="附件2-7学科代码" sheetId="52" r:id="rId7"/>
    <sheet name="附件2-8自主设置交叉学科" sheetId="61" r:id="rId8"/>
    <sheet name="附件2-9专业类别领域" sheetId="53" r:id="rId9"/>
    <sheet name="附件2-10行政职务" sheetId="48" r:id="rId10"/>
    <sheet name="附件2-11党内职务" sheetId="41" r:id="rId11"/>
    <sheet name="附件2-12专业技术职务" sheetId="35" r:id="rId12"/>
    <sheet name="附件2-13职称" sheetId="42" r:id="rId13"/>
    <sheet name="附件2-14学科评议组" sheetId="43" r:id="rId14"/>
    <sheet name="附件2-15专业学位教指委" sheetId="44" r:id="rId15"/>
    <sheet name="附件2-16学术头衔" sheetId="49" r:id="rId16"/>
    <sheet name="附件2-17可评类型" sheetId="60" r:id="rId17"/>
    <sheet name="附件2-18可评议论文语种" sheetId="45" r:id="rId18"/>
    <sheet name="附件2-19导师培训" sheetId="56" r:id="rId19"/>
    <sheet name="附件2-20单位名称" sheetId="51" r:id="rId20"/>
  </sheets>
  <definedNames>
    <definedName name="_xlnm._FilterDatabase" localSheetId="6" hidden="1">'附件2-7学科代码'!$F$1:$F$963</definedName>
    <definedName name="_xlnm._FilterDatabase" localSheetId="8" hidden="1">'附件2-9专业类别领域'!$F$1:$F$964</definedName>
    <definedName name="_xlnm._FilterDatabase" localSheetId="12" hidden="1">'附件2-13职称'!#REF!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<sst xmlns="http://schemas.openxmlformats.org/spreadsheetml/2006/main" count="15313" uniqueCount="7547">
  <si>
    <t>序号</t>
  </si>
  <si>
    <t>国籍（地区）</t>
  </si>
  <si>
    <t>001</t>
  </si>
  <si>
    <t>中国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</si>
  <si>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</si>
  <si>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</si>
  <si>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</si>
  <si>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</si>
  <si>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</si>
  <si>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</si>
  <si>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</si>
  <si>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</si>
  <si>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</si>
  <si>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</si>
  <si>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</si>
  <si>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</si>
  <si>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</si>
  <si>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</si>
  <si>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</si>
  <si>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</si>
  <si>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</si>
  <si>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</si>
  <si>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</si>
  <si>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</si>
  <si>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</si>
  <si>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</si>
  <si>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</si>
  <si>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</si>
  <si>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</si>
  <si>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</si>
  <si>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</si>
  <si>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</si>
  <si>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</si>
  <si>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</si>
  <si>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</si>
  <si>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</si>
  <si>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</si>
  <si>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</si>
  <si>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</si>
  <si>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</si>
  <si>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</si>
  <si>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</si>
  <si>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</si>
  <si>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</si>
  <si>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</si>
  <si>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</si>
  <si>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</si>
  <si>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</si>
  <si>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</si>
  <si>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</si>
  <si>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</si>
  <si>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</si>
  <si>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</si>
  <si>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</si>
  <si>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</si>
  <si>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</si>
  <si>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</si>
  <si>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</si>
  <si>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</si>
  <si>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</si>
  <si>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</si>
  <si>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</si>
  <si>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</si>
  <si>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</si>
  <si>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</si>
  <si>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</si>
  <si>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</si>
  <si>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</si>
  <si>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</si>
  <si>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</si>
  <si>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</si>
  <si>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</si>
  <si>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</si>
  <si>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</si>
  <si>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</si>
  <si>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</si>
  <si>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</si>
  <si>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</si>
  <si>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</si>
  <si>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</si>
  <si>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</si>
  <si>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</si>
  <si>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</si>
  <si>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</si>
  <si>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</si>
  <si>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</si>
  <si>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</si>
  <si>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</si>
  <si>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</si>
  <si>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</si>
  <si>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</si>
  <si>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</si>
  <si>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</si>
  <si>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</si>
  <si>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</si>
  <si>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</si>
  <si>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</si>
  <si>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</si>
  <si>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</si>
  <si>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</si>
  <si>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</si>
  <si>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</si>
  <si>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</si>
  <si>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</si>
  <si>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</si>
  <si>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</si>
  <si>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</si>
  <si>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</si>
  <si>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</si>
  <si>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</si>
  <si>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</si>
  <si>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</si>
  <si>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</si>
  <si>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</si>
  <si>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</si>
  <si>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</si>
  <si>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</si>
  <si>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</si>
  <si>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</si>
  <si>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</si>
  <si>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</si>
  <si>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</si>
  <si>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</si>
  <si>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</si>
  <si>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</si>
  <si>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</si>
  <si>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</si>
  <si>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</si>
  <si>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</si>
  <si>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</si>
  <si>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</si>
  <si>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</si>
  <si>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</si>
  <si>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</si>
  <si>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</si>
  <si>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</si>
  <si>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</si>
  <si>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</si>
  <si>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</si>
  <si>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</si>
  <si>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</si>
  <si>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</si>
  <si>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</si>
  <si>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</si>
  <si>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</si>
  <si>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</si>
  <si>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</si>
  <si>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</si>
  <si>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</si>
  <si>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</si>
  <si>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</si>
  <si>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</si>
  <si>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</si>
  <si>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</si>
  <si>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</si>
  <si>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</si>
  <si>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</si>
  <si>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</si>
  <si>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</si>
  <si>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</si>
  <si>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</si>
  <si>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</si>
  <si>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</si>
  <si>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</si>
  <si>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</si>
  <si>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</si>
  <si>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</si>
  <si>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</si>
  <si>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</si>
  <si>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</si>
  <si>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</si>
  <si>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</si>
  <si>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</si>
  <si>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</si>
  <si>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</si>
  <si>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</si>
  <si>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</si>
  <si>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</si>
  <si>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</si>
  <si>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</si>
  <si>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</si>
  <si>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</si>
  <si>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</si>
  <si>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</si>
  <si>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</si>
  <si>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</si>
  <si>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</si>
  <si>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</si>
  <si>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</si>
  <si>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</si>
  <si>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</si>
  <si>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</si>
  <si>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</si>
  <si>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</si>
  <si>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</si>
  <si>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</si>
  <si>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</si>
  <si>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</si>
  <si>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</si>
  <si>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</si>
  <si>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</si>
  <si>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</si>
  <si>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</si>
  <si>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</si>
  <si>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</si>
  <si>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</si>
  <si>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</si>
  <si>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</si>
  <si>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</si>
  <si>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</si>
  <si>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</si>
  <si>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</si>
  <si>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</si>
  <si>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</si>
  <si>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</si>
  <si>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</si>
  <si>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</si>
  <si>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</si>
  <si>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</si>
  <si>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</si>
  <si>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</si>
  <si>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</si>
  <si>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</si>
  <si>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</si>
  <si>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</si>
  <si>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</si>
  <si>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</si>
  <si>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</si>
  <si>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</si>
  <si>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</si>
  <si>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</si>
  <si>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</si>
  <si>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</si>
  <si>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</si>
  <si>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</si>
  <si>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</si>
  <si>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</si>
  <si>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</si>
  <si>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</si>
  <si>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</si>
  <si>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</si>
  <si>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</si>
  <si>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</si>
  <si>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</si>
  <si>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</si>
  <si>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</si>
  <si>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</si>
  <si>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</si>
  <si>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</si>
  <si>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</si>
  <si>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</si>
  <si>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</si>
  <si>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</si>
  <si>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</si>
  <si>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</si>
  <si>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</si>
  <si>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</si>
  <si>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</si>
  <si>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</si>
  <si>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</si>
  <si>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</si>
  <si>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</si>
  <si>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</si>
  <si>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</si>
  <si>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</si>
  <si>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</si>
  <si>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</si>
  <si>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</si>
  <si>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</si>
  <si>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</si>
  <si>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</si>
  <si>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</si>
  <si>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</si>
  <si>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</si>
  <si>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</si>
  <si>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</si>
  <si>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</si>
  <si>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</si>
  <si>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</si>
  <si>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</si>
  <si>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</si>
  <si>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</si>
  <si>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</si>
  <si>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</si>
  <si>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</si>
  <si>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</si>
  <si>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</si>
  <si>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</si>
  <si>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</si>
  <si>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</si>
  <si>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</si>
  <si>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</si>
  <si>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</si>
  <si>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</si>
  <si>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</si>
  <si>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</si>
  <si>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</si>
  <si>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</si>
  <si>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</si>
  <si>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</si>
  <si>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</si>
  <si>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</si>
  <si>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</si>
  <si>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</si>
  <si>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</si>
  <si>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</si>
  <si>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</si>
  <si>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</si>
  <si>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</si>
  <si>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</si>
  <si>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</si>
  <si>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</si>
  <si>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</si>
  <si>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</si>
  <si>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</si>
  <si>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</si>
  <si>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</si>
  <si>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</si>
  <si>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</si>
  <si>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</si>
  <si>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</si>
  <si>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</si>
  <si>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</si>
  <si>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</si>
  <si>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</si>
  <si>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</si>
  <si>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</si>
  <si>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</si>
  <si>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</si>
  <si>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</si>
  <si>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</si>
  <si>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</si>
  <si>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</si>
  <si>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</si>
  <si>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</si>
  <si>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</si>
  <si>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</si>
  <si>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</si>
  <si>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</si>
  <si>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</si>
  <si>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</si>
  <si>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</si>
  <si>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</si>
  <si>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</si>
  <si>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</si>
  <si>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</si>
  <si>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</si>
  <si>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</si>
  <si>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</si>
  <si>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</si>
  <si>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</si>
  <si>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</si>
  <si>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</si>
  <si>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</si>
  <si>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</si>
  <si>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</si>
  <si>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</si>
  <si>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</si>
  <si>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</si>
  <si>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</si>
  <si>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</si>
  <si>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</si>
  <si>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</si>
  <si>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</si>
  <si>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</si>
  <si>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</si>
  <si>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</si>
  <si>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</si>
  <si>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</si>
  <si>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</si>
  <si>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</si>
  <si>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</si>
  <si>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</si>
  <si>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</si>
  <si>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</si>
  <si>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</si>
  <si>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</si>
  <si>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</si>
  <si>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</si>
  <si>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</si>
  <si>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</si>
  <si>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</si>
  <si>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</si>
  <si>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</si>
  <si>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</si>
  <si>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</si>
  <si>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</si>
  <si>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</si>
  <si>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</si>
  <si>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</si>
  <si>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</si>
  <si>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</si>
  <si>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</si>
  <si>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</si>
  <si>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</si>
  <si>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</si>
  <si>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</si>
  <si>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</si>
  <si>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</si>
  <si>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</si>
  <si>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</si>
  <si>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</si>
  <si>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</si>
  <si>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</si>
  <si>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</si>
  <si>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</si>
  <si>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</si>
  <si>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</si>
  <si>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</si>
  <si>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</si>
  <si>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</si>
  <si>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</si>
  <si>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</si>
  <si>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</si>
  <si>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</si>
  <si>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</si>
  <si>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</si>
  <si>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</si>
  <si>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</si>
  <si>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</si>
  <si>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</si>
  <si>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</si>
  <si>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</si>
  <si>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</si>
  <si>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</si>
  <si>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</si>
  <si>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</si>
  <si>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</si>
  <si>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</si>
  <si>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</si>
  <si>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</si>
  <si>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</si>
  <si>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</si>
  <si>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</si>
  <si>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</si>
  <si>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</si>
  <si>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</si>
  <si>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</si>
  <si>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</si>
  <si>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</si>
  <si>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</si>
  <si>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</si>
  <si>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</si>
  <si>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</si>
  <si>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</si>
  <si>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</si>
  <si>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</si>
  <si>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</si>
  <si>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</si>
  <si>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</si>
  <si>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</si>
  <si>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</si>
  <si>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</si>
  <si>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</si>
  <si>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</si>
  <si>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</si>
  <si>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</si>
  <si>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</si>
  <si>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</si>
  <si>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</si>
  <si>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</si>
  <si>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</si>
  <si>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</si>
  <si>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</si>
  <si>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</si>
  <si>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</si>
  <si>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</si>
  <si>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</si>
  <si>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</si>
  <si>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</si>
  <si>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</si>
  <si>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</si>
  <si>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</si>
  <si>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</si>
  <si>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</si>
  <si>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</si>
  <si>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</si>
  <si>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</si>
  <si>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</si>
  <si>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</si>
  <si>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</si>
  <si>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</si>
  <si>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</si>
  <si>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</si>
  <si>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</si>
  <si>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</si>
  <si>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</si>
  <si>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</si>
  <si>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</si>
  <si>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2</t>
    </r>
  </si>
  <si>
    <t>港澳居民来往内地通行证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</si>
  <si>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</si>
  <si>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t>台湾居民来往大陆通行证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</si>
  <si>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</si>
  <si>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外国护照</t>
  </si>
  <si>
    <t>政治面貌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</si>
  <si>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</si>
  <si>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</si>
  <si>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</si>
  <si>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</si>
  <si>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</si>
  <si>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</si>
  <si>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</si>
  <si>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</si>
  <si>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</si>
  <si>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</si>
  <si>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</si>
  <si>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</si>
  <si>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</si>
  <si>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</si>
  <si>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</si>
  <si>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</si>
  <si>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</si>
  <si>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</si>
  <si>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</si>
  <si>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</si>
  <si>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</si>
  <si>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</si>
  <si>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</si>
  <si>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</si>
  <si>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</si>
  <si>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</si>
  <si>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</si>
  <si>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</si>
  <si>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</si>
  <si>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</si>
  <si>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</si>
  <si>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</si>
  <si>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</si>
  <si>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</si>
  <si>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</si>
  <si>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</si>
  <si>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t>硕士</t>
  </si>
  <si>
    <r>
      <rPr>
        <sz val="10"/>
        <color theme="1"/>
        <rFont val="宋体"/>
        <charset val="134"/>
        <scheme val="minor"/>
      </rPr>
      <t>03</t>
    </r>
  </si>
  <si>
    <t>博士</t>
  </si>
  <si>
    <t>导师类别</t>
  </si>
  <si>
    <t>博士生导师</t>
  </si>
  <si>
    <t>硕士生导师</t>
  </si>
  <si>
    <t>兼职博士生导师</t>
  </si>
  <si>
    <t>兼职硕士生导师</t>
  </si>
  <si>
    <t>无</t>
  </si>
  <si>
    <t>一级学科代码</t>
  </si>
  <si>
    <t>一级学科名称</t>
  </si>
  <si>
    <t>二级学科代码</t>
  </si>
  <si>
    <t>二级学科名称</t>
  </si>
  <si>
    <t>备注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</si>
  <si>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</si>
  <si>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</si>
  <si>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</si>
  <si>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</si>
  <si>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</si>
  <si>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</si>
  <si>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</si>
  <si>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</si>
  <si>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</si>
  <si>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</si>
  <si>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</si>
  <si>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</si>
  <si>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</si>
  <si>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</si>
  <si>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</si>
  <si>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</si>
  <si>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</si>
  <si>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</si>
  <si>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010109</t>
  </si>
  <si>
    <t>政治哲学</t>
  </si>
  <si>
    <t>2024年新目录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</si>
  <si>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</si>
  <si>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</si>
  <si>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</si>
  <si>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</si>
  <si>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</si>
  <si>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</si>
  <si>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</si>
  <si>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</si>
  <si>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</si>
  <si>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</si>
  <si>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</si>
  <si>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</si>
  <si>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</si>
  <si>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</si>
  <si>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020109</t>
  </si>
  <si>
    <t>世界经济学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</si>
  <si>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</si>
  <si>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</si>
  <si>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</si>
  <si>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</si>
  <si>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</si>
  <si>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</si>
  <si>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</si>
  <si>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</si>
  <si>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</si>
  <si>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</si>
  <si>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</si>
  <si>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</si>
  <si>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</si>
  <si>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</si>
  <si>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</si>
  <si>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</si>
  <si>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</si>
  <si>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</si>
  <si>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</si>
  <si>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</si>
  <si>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</si>
  <si>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</si>
  <si>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020211</t>
  </si>
  <si>
    <t>区域和城市经济学</t>
  </si>
  <si>
    <t>020212</t>
  </si>
  <si>
    <t>经济统计学</t>
  </si>
  <si>
    <t>020213</t>
  </si>
  <si>
    <t>和平与防务经济学</t>
  </si>
  <si>
    <t>020214</t>
  </si>
  <si>
    <t>能源与生态经济学</t>
  </si>
  <si>
    <t>020215</t>
  </si>
  <si>
    <t>计量经济学</t>
  </si>
  <si>
    <t>020216</t>
  </si>
  <si>
    <t>健康经济学</t>
  </si>
  <si>
    <t>020217</t>
  </si>
  <si>
    <t>教育经济学</t>
  </si>
  <si>
    <t>020218</t>
  </si>
  <si>
    <t>数字经济学</t>
  </si>
  <si>
    <t>020219</t>
  </si>
  <si>
    <t>财政学（含：税收学）</t>
  </si>
  <si>
    <t>020220</t>
  </si>
  <si>
    <t>金融学（含：保险学）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</si>
  <si>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</si>
  <si>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</si>
  <si>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</si>
  <si>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</si>
  <si>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</si>
  <si>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</si>
  <si>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</si>
  <si>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</si>
  <si>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</si>
  <si>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</si>
  <si>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</si>
  <si>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</si>
  <si>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</si>
  <si>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</si>
  <si>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</si>
  <si>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</si>
  <si>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</si>
  <si>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</si>
  <si>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</si>
  <si>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</si>
  <si>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</si>
  <si>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</si>
  <si>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030111</t>
  </si>
  <si>
    <t>法律史学</t>
  </si>
  <si>
    <t>030112</t>
  </si>
  <si>
    <t>宪法学</t>
  </si>
  <si>
    <t>030113</t>
  </si>
  <si>
    <t>行政法学</t>
  </si>
  <si>
    <t>030114</t>
  </si>
  <si>
    <t>社会法学</t>
  </si>
  <si>
    <t>030115</t>
  </si>
  <si>
    <t>国际公法学</t>
  </si>
  <si>
    <t>030116</t>
  </si>
  <si>
    <t>国际私法学</t>
  </si>
  <si>
    <t>030117</t>
  </si>
  <si>
    <t>国际经济法学</t>
  </si>
  <si>
    <t>030118</t>
  </si>
  <si>
    <t>知识产权法学</t>
  </si>
  <si>
    <t>030119</t>
  </si>
  <si>
    <t>党内法规学</t>
  </si>
  <si>
    <t>030120</t>
  </si>
  <si>
    <t>网络与信息法学</t>
  </si>
  <si>
    <t>030121</t>
  </si>
  <si>
    <t>卫生健康法学</t>
  </si>
  <si>
    <t>030122</t>
  </si>
  <si>
    <t>交叉法学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</si>
  <si>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</si>
  <si>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</si>
  <si>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</si>
  <si>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</si>
  <si>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</si>
  <si>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</si>
  <si>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</si>
  <si>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</si>
  <si>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</si>
  <si>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</si>
  <si>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</si>
  <si>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</si>
  <si>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</si>
  <si>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</si>
  <si>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</si>
  <si>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</si>
  <si>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</si>
  <si>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</si>
  <si>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030209</t>
  </si>
  <si>
    <t>中国政治</t>
  </si>
  <si>
    <t>030210</t>
  </si>
  <si>
    <t>国家治理</t>
  </si>
  <si>
    <t>030211</t>
  </si>
  <si>
    <t>比较政治</t>
  </si>
  <si>
    <t>030212</t>
  </si>
  <si>
    <t>全球治理与国际组织</t>
  </si>
  <si>
    <t>030213</t>
  </si>
  <si>
    <t>计算政治学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</si>
  <si>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</si>
  <si>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</si>
  <si>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</si>
  <si>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</si>
  <si>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</si>
  <si>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</si>
  <si>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</si>
  <si>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</si>
  <si>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</si>
  <si>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030305</t>
  </si>
  <si>
    <t>社会学理论与方法</t>
  </si>
  <si>
    <t>030306</t>
  </si>
  <si>
    <t>应用社会学</t>
  </si>
  <si>
    <t>030307</t>
  </si>
  <si>
    <t>民俗学（含民间文艺学）</t>
  </si>
  <si>
    <t>030308</t>
  </si>
  <si>
    <t>社会治理与社会政策</t>
  </si>
  <si>
    <t>030309</t>
  </si>
  <si>
    <t>社会工作</t>
  </si>
  <si>
    <t>030310</t>
  </si>
  <si>
    <t>社会心理与社会认知</t>
  </si>
  <si>
    <t>030311</t>
  </si>
  <si>
    <t>老年学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</si>
  <si>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</si>
  <si>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</si>
  <si>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</si>
  <si>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</si>
  <si>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</si>
  <si>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</si>
  <si>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</si>
  <si>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</si>
  <si>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</si>
  <si>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</si>
  <si>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</si>
  <si>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030406</t>
  </si>
  <si>
    <t>中华民族学</t>
  </si>
  <si>
    <t>030407</t>
  </si>
  <si>
    <t>人类学与世界民族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</si>
  <si>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</si>
  <si>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</si>
  <si>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</si>
  <si>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</si>
  <si>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</si>
  <si>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</si>
  <si>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</si>
  <si>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</si>
  <si>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</si>
  <si>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</si>
  <si>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</si>
  <si>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</si>
  <si>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</si>
  <si>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</si>
  <si>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</si>
  <si>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</si>
  <si>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030601</t>
  </si>
  <si>
    <t>公安管理学</t>
  </si>
  <si>
    <t>030602</t>
  </si>
  <si>
    <t>治安学</t>
  </si>
  <si>
    <t>030603</t>
  </si>
  <si>
    <t>侦查学</t>
  </si>
  <si>
    <t>030604</t>
  </si>
  <si>
    <t>犯罪学</t>
  </si>
  <si>
    <t>030605</t>
  </si>
  <si>
    <t>边防管理学</t>
  </si>
  <si>
    <t>030606</t>
  </si>
  <si>
    <t>公安政治工作学</t>
  </si>
  <si>
    <t>030607</t>
  </si>
  <si>
    <t>公安情报学</t>
  </si>
  <si>
    <t>030608</t>
  </si>
  <si>
    <t>禁毒学</t>
  </si>
  <si>
    <t>030609</t>
  </si>
  <si>
    <t>警卫安全学</t>
  </si>
  <si>
    <t>0307</t>
  </si>
  <si>
    <t>中共党史党建学</t>
  </si>
  <si>
    <t>030701</t>
  </si>
  <si>
    <t>中共党史党建学理论</t>
  </si>
  <si>
    <t>030702</t>
  </si>
  <si>
    <t>中国共产党历史</t>
  </si>
  <si>
    <t>030703</t>
  </si>
  <si>
    <t>党的领导和党的建设</t>
  </si>
  <si>
    <t>030704</t>
  </si>
  <si>
    <t>党务工作理论与实践</t>
  </si>
  <si>
    <t>0308</t>
  </si>
  <si>
    <t>纪检监察学</t>
  </si>
  <si>
    <t>030801</t>
  </si>
  <si>
    <t>纪检监察理论</t>
  </si>
  <si>
    <t>030802</t>
  </si>
  <si>
    <t>党的纪律学</t>
  </si>
  <si>
    <t>030803</t>
  </si>
  <si>
    <t>监察法学</t>
  </si>
  <si>
    <t>030804</t>
  </si>
  <si>
    <t>廉政学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</si>
  <si>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</si>
  <si>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</si>
  <si>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</si>
  <si>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</si>
  <si>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</si>
  <si>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</si>
  <si>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</si>
  <si>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</si>
  <si>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</si>
  <si>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</si>
  <si>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</si>
  <si>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</si>
  <si>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</si>
  <si>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</si>
  <si>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</si>
  <si>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</si>
  <si>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</si>
  <si>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</si>
  <si>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</si>
  <si>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</si>
  <si>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</si>
  <si>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</si>
  <si>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040111</t>
  </si>
  <si>
    <t>教育政策与领导学</t>
  </si>
  <si>
    <t>040112</t>
  </si>
  <si>
    <t>基础教育学</t>
  </si>
  <si>
    <t>040113</t>
  </si>
  <si>
    <t>教师教育学</t>
  </si>
  <si>
    <t>040114</t>
  </si>
  <si>
    <t>教育评价学</t>
  </si>
  <si>
    <t>040115</t>
  </si>
  <si>
    <t>工程教育学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</si>
  <si>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</si>
  <si>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</si>
  <si>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</si>
  <si>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</si>
  <si>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</si>
  <si>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</si>
  <si>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</si>
  <si>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</si>
  <si>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040204</t>
  </si>
  <si>
    <t>普通心理学</t>
  </si>
  <si>
    <t>040205</t>
  </si>
  <si>
    <t>认知心理学</t>
  </si>
  <si>
    <t>040206</t>
  </si>
  <si>
    <t>发展心理学</t>
  </si>
  <si>
    <t>040207</t>
  </si>
  <si>
    <t>社会心理学</t>
  </si>
  <si>
    <t>040208</t>
  </si>
  <si>
    <t>心理测量学</t>
  </si>
  <si>
    <t>040209</t>
  </si>
  <si>
    <t>教育心理学</t>
  </si>
  <si>
    <t>040210</t>
  </si>
  <si>
    <t>管理心理学</t>
  </si>
  <si>
    <t>040211</t>
  </si>
  <si>
    <t>体育与运动心理学</t>
  </si>
  <si>
    <t>040212</t>
  </si>
  <si>
    <t>工程心理学</t>
  </si>
  <si>
    <t>040213</t>
  </si>
  <si>
    <t>临床与咨询心理学</t>
  </si>
  <si>
    <t>040214</t>
  </si>
  <si>
    <t>军事心理学</t>
  </si>
  <si>
    <t>040215</t>
  </si>
  <si>
    <t>法律心理学</t>
  </si>
  <si>
    <t>040216</t>
  </si>
  <si>
    <t>心理学史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</si>
  <si>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</si>
  <si>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</si>
  <si>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</si>
  <si>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</si>
  <si>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</si>
  <si>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</si>
  <si>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</si>
  <si>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</si>
  <si>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</si>
  <si>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</si>
  <si>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040305</t>
  </si>
  <si>
    <t>运动康复学</t>
  </si>
  <si>
    <t>040306</t>
  </si>
  <si>
    <t>体育工程学</t>
  </si>
  <si>
    <t>040307</t>
  </si>
  <si>
    <t>冰雪运动学</t>
  </si>
  <si>
    <t>040308</t>
  </si>
  <si>
    <t>应用（运动）心理学</t>
  </si>
  <si>
    <t>040309</t>
  </si>
  <si>
    <t>体育管理学</t>
  </si>
  <si>
    <t>040310</t>
  </si>
  <si>
    <t>体育产业学</t>
  </si>
  <si>
    <t>040311</t>
  </si>
  <si>
    <t>休闲体育学</t>
  </si>
  <si>
    <t>040312</t>
  </si>
  <si>
    <t>体育艺术学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</si>
  <si>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</si>
  <si>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</si>
  <si>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</si>
  <si>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</si>
  <si>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</si>
  <si>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</si>
  <si>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</si>
  <si>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</si>
  <si>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</si>
  <si>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</si>
  <si>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</si>
  <si>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</si>
  <si>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</si>
  <si>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</si>
  <si>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</si>
  <si>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</si>
  <si>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</si>
  <si>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</si>
  <si>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050109</t>
  </si>
  <si>
    <t>理论语言学</t>
  </si>
  <si>
    <t>050110</t>
  </si>
  <si>
    <t>应用语言学</t>
  </si>
  <si>
    <t>050111</t>
  </si>
  <si>
    <t>民间文学</t>
  </si>
  <si>
    <t>050112</t>
  </si>
  <si>
    <t>中文创意写作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</si>
  <si>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</si>
  <si>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</si>
  <si>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</si>
  <si>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</si>
  <si>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</si>
  <si>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</si>
  <si>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</si>
  <si>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</si>
  <si>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</si>
  <si>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</si>
  <si>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</si>
  <si>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</si>
  <si>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</si>
  <si>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</si>
  <si>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</si>
  <si>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</si>
  <si>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</si>
  <si>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</si>
  <si>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</si>
  <si>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</si>
  <si>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</si>
  <si>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</si>
  <si>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</si>
  <si>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</si>
  <si>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050212</t>
  </si>
  <si>
    <t>翻译学</t>
  </si>
  <si>
    <t>050213</t>
  </si>
  <si>
    <t>比较文学与跨文化研究</t>
  </si>
  <si>
    <t>050214</t>
  </si>
  <si>
    <t>外语教育学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</si>
  <si>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</si>
  <si>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</si>
  <si>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</si>
  <si>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</si>
  <si>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</si>
  <si>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</si>
  <si>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</si>
  <si>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</si>
  <si>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050322</t>
  </si>
  <si>
    <t>舆论学</t>
  </si>
  <si>
    <t>050323</t>
  </si>
  <si>
    <t>广播电视与融媒体</t>
  </si>
  <si>
    <t>050324</t>
  </si>
  <si>
    <t>智能传播</t>
  </si>
  <si>
    <t>050325</t>
  </si>
  <si>
    <t>国际传播</t>
  </si>
  <si>
    <t>050326</t>
  </si>
  <si>
    <t>广告与传媒经济</t>
  </si>
  <si>
    <t>0601</t>
  </si>
  <si>
    <t>考古学</t>
  </si>
  <si>
    <t>060101</t>
  </si>
  <si>
    <t>考古学及博物馆学</t>
  </si>
  <si>
    <t>060102</t>
  </si>
  <si>
    <t>先秦考古</t>
  </si>
  <si>
    <t>060103</t>
  </si>
  <si>
    <t>秦汉至宋元明考古</t>
  </si>
  <si>
    <t>060104</t>
  </si>
  <si>
    <t>外国考古</t>
  </si>
  <si>
    <t>060105</t>
  </si>
  <si>
    <t>专门考古</t>
  </si>
  <si>
    <t>060106</t>
  </si>
  <si>
    <t>科技考古与文物保护</t>
  </si>
  <si>
    <t>060107</t>
  </si>
  <si>
    <t>文化遗产与博物馆学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</si>
  <si>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</si>
  <si>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</si>
  <si>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</si>
  <si>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</si>
  <si>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</si>
  <si>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</si>
  <si>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</si>
  <si>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</si>
  <si>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</si>
  <si>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</si>
  <si>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</si>
  <si>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</si>
  <si>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</si>
  <si>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</si>
  <si>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060207</t>
  </si>
  <si>
    <t>中国近代史</t>
  </si>
  <si>
    <t>060208</t>
  </si>
  <si>
    <t>中国现代史</t>
  </si>
  <si>
    <t>060209</t>
  </si>
  <si>
    <t>中国专门史</t>
  </si>
  <si>
    <t>060210</t>
  </si>
  <si>
    <t>史学理论与史学史</t>
  </si>
  <si>
    <t>060211</t>
  </si>
  <si>
    <t>历史文献学（含敦煌学、古文字学）</t>
  </si>
  <si>
    <t>0603</t>
  </si>
  <si>
    <t>世界史</t>
  </si>
  <si>
    <t>060301</t>
  </si>
  <si>
    <t>史学理论与外国史学史</t>
  </si>
  <si>
    <t>060302</t>
  </si>
  <si>
    <t>世界上古中古史</t>
  </si>
  <si>
    <t>060303</t>
  </si>
  <si>
    <t>世界近现代史</t>
  </si>
  <si>
    <t>060304</t>
  </si>
  <si>
    <t>世界地区与国别史</t>
  </si>
  <si>
    <t>060305</t>
  </si>
  <si>
    <t>世界专门史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</si>
  <si>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</si>
  <si>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</si>
  <si>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</si>
  <si>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</si>
  <si>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</si>
  <si>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</si>
  <si>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</si>
  <si>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</si>
  <si>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</si>
  <si>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</si>
  <si>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</si>
  <si>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</si>
  <si>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</si>
  <si>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</si>
  <si>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</si>
  <si>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</si>
  <si>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</si>
  <si>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</si>
  <si>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</si>
  <si>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</si>
  <si>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</si>
  <si>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</si>
  <si>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</si>
  <si>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</si>
  <si>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</si>
  <si>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</si>
  <si>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</si>
  <si>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</si>
  <si>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</si>
  <si>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</si>
  <si>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070209</t>
  </si>
  <si>
    <t>计算物理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</si>
  <si>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</si>
  <si>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</si>
  <si>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</si>
  <si>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</si>
  <si>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</si>
  <si>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</si>
  <si>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</si>
  <si>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</si>
  <si>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</si>
  <si>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</si>
  <si>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</si>
  <si>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</si>
  <si>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070306</t>
  </si>
  <si>
    <t>物理化学（含化学物理）</t>
  </si>
  <si>
    <t>070307</t>
  </si>
  <si>
    <t>化学生物学</t>
  </si>
  <si>
    <t>070308</t>
  </si>
  <si>
    <t>理论与计算化学</t>
  </si>
  <si>
    <t>070309</t>
  </si>
  <si>
    <t>能源化学</t>
  </si>
  <si>
    <t>0704</t>
  </si>
  <si>
    <t>天文学</t>
  </si>
  <si>
    <t>070401</t>
  </si>
  <si>
    <t>天体物理</t>
  </si>
  <si>
    <t>070402</t>
  </si>
  <si>
    <t>天体测量与天体力学</t>
  </si>
  <si>
    <t>070403</t>
  </si>
  <si>
    <t>天体物理学</t>
  </si>
  <si>
    <t>070404</t>
  </si>
  <si>
    <t>天体测量学</t>
  </si>
  <si>
    <t>243</t>
  </si>
  <si>
    <t>070405</t>
  </si>
  <si>
    <t>天体力学</t>
  </si>
  <si>
    <t>244</t>
  </si>
  <si>
    <t>070406</t>
  </si>
  <si>
    <t>天文技术与方法</t>
  </si>
  <si>
    <t>245</t>
  </si>
  <si>
    <t>0705</t>
  </si>
  <si>
    <t>地理学</t>
  </si>
  <si>
    <t>070501</t>
  </si>
  <si>
    <t>自然地理学</t>
  </si>
  <si>
    <t>246</t>
  </si>
  <si>
    <t>070502</t>
  </si>
  <si>
    <t>人文地理学</t>
  </si>
  <si>
    <t>247</t>
  </si>
  <si>
    <t>070503</t>
  </si>
  <si>
    <t>地图学与地理信息系统</t>
  </si>
  <si>
    <t>248</t>
  </si>
  <si>
    <t>070504</t>
  </si>
  <si>
    <t>经济地理学</t>
  </si>
  <si>
    <t>249</t>
  </si>
  <si>
    <t>070505</t>
  </si>
  <si>
    <t>灾害与风险地理学</t>
  </si>
  <si>
    <t>250</t>
  </si>
  <si>
    <t>070506</t>
  </si>
  <si>
    <t>景观与区域地理学</t>
  </si>
  <si>
    <t>251</t>
  </si>
  <si>
    <t>070507</t>
  </si>
  <si>
    <t>自然资源与国土空间规划学</t>
  </si>
  <si>
    <t>252</t>
  </si>
  <si>
    <t>070508</t>
  </si>
  <si>
    <t>全球变化与世界地理学</t>
  </si>
  <si>
    <t>253</t>
  </si>
  <si>
    <t>070509</t>
  </si>
  <si>
    <t>地理教育学</t>
  </si>
  <si>
    <t>254</t>
  </si>
  <si>
    <t>0706</t>
  </si>
  <si>
    <t>大气科学</t>
  </si>
  <si>
    <t>070601</t>
  </si>
  <si>
    <t>气象学</t>
  </si>
  <si>
    <t>255</t>
  </si>
  <si>
    <t>070602</t>
  </si>
  <si>
    <t>大气物理学与大气环境</t>
  </si>
  <si>
    <t>256</t>
  </si>
  <si>
    <t>070603</t>
  </si>
  <si>
    <t>气候系统科学</t>
  </si>
  <si>
    <t>257</t>
  </si>
  <si>
    <t>0707</t>
  </si>
  <si>
    <t>海洋科学</t>
  </si>
  <si>
    <t>070701</t>
  </si>
  <si>
    <t>物理海洋学</t>
  </si>
  <si>
    <t>258</t>
  </si>
  <si>
    <t>070702</t>
  </si>
  <si>
    <t>海洋化学</t>
  </si>
  <si>
    <t>259</t>
  </si>
  <si>
    <t>070703</t>
  </si>
  <si>
    <t>海洋生物学</t>
  </si>
  <si>
    <t>260</t>
  </si>
  <si>
    <t>070704</t>
  </si>
  <si>
    <t>海洋地质</t>
  </si>
  <si>
    <t>261</t>
  </si>
  <si>
    <t>070705</t>
  </si>
  <si>
    <t>海洋生物学与生物海洋学</t>
  </si>
  <si>
    <t>262</t>
  </si>
  <si>
    <t>070706</t>
  </si>
  <si>
    <t>海洋地质学</t>
  </si>
  <si>
    <t>263</t>
  </si>
  <si>
    <t>070707</t>
  </si>
  <si>
    <t>海洋气象学</t>
  </si>
  <si>
    <t>264</t>
  </si>
  <si>
    <t>070708</t>
  </si>
  <si>
    <t>海洋地球物理学</t>
  </si>
  <si>
    <t>265</t>
  </si>
  <si>
    <t>070709</t>
  </si>
  <si>
    <t>河口海岸学</t>
  </si>
  <si>
    <t>266</t>
  </si>
  <si>
    <t>070710</t>
  </si>
  <si>
    <t>海洋数据与信息科学</t>
  </si>
  <si>
    <t>267</t>
  </si>
  <si>
    <t>070711</t>
  </si>
  <si>
    <t>极地海洋学</t>
  </si>
  <si>
    <t>268</t>
  </si>
  <si>
    <t>070712</t>
  </si>
  <si>
    <t>海洋技术</t>
  </si>
  <si>
    <t>269</t>
  </si>
  <si>
    <t>070713</t>
  </si>
  <si>
    <t>海洋能源与资源</t>
  </si>
  <si>
    <t>270</t>
  </si>
  <si>
    <t>0708</t>
  </si>
  <si>
    <t>地球物理学</t>
  </si>
  <si>
    <t>070801</t>
  </si>
  <si>
    <t>固体地球物理学</t>
  </si>
  <si>
    <t>271</t>
  </si>
  <si>
    <t>070802</t>
  </si>
  <si>
    <t>空间物理学</t>
  </si>
  <si>
    <t>272</t>
  </si>
  <si>
    <t>0709</t>
  </si>
  <si>
    <t>地质学</t>
  </si>
  <si>
    <t>070901</t>
  </si>
  <si>
    <t>矿物学、岩石学、矿床学</t>
  </si>
  <si>
    <t>273</t>
  </si>
  <si>
    <t>070902</t>
  </si>
  <si>
    <t>地球化学</t>
  </si>
  <si>
    <t>274</t>
  </si>
  <si>
    <t>070903</t>
  </si>
  <si>
    <t>古生物学与地层学</t>
  </si>
  <si>
    <t>275</t>
  </si>
  <si>
    <t>070904</t>
  </si>
  <si>
    <t>构造地质学</t>
  </si>
  <si>
    <t>276</t>
  </si>
  <si>
    <t>070905</t>
  </si>
  <si>
    <t>第四纪地质学</t>
  </si>
  <si>
    <t>277</t>
  </si>
  <si>
    <t>070906</t>
  </si>
  <si>
    <t>古生物学及地层学（含古人类学）</t>
  </si>
  <si>
    <t>278</t>
  </si>
  <si>
    <t>070907</t>
  </si>
  <si>
    <t>水文地质学</t>
  </si>
  <si>
    <t>279</t>
  </si>
  <si>
    <t>070908</t>
  </si>
  <si>
    <t>沉积学（含古地理学）</t>
  </si>
  <si>
    <t>280</t>
  </si>
  <si>
    <t>070909</t>
  </si>
  <si>
    <t>行星地质学</t>
  </si>
  <si>
    <t>281</t>
  </si>
  <si>
    <t>0710</t>
  </si>
  <si>
    <t>生物学</t>
  </si>
  <si>
    <t>071001</t>
  </si>
  <si>
    <t>植物学</t>
  </si>
  <si>
    <t>282</t>
  </si>
  <si>
    <t>071002</t>
  </si>
  <si>
    <t>动物学</t>
  </si>
  <si>
    <t>283</t>
  </si>
  <si>
    <t>071003</t>
  </si>
  <si>
    <t>生理学</t>
  </si>
  <si>
    <t>284</t>
  </si>
  <si>
    <t>071004</t>
  </si>
  <si>
    <t>水生生物学</t>
  </si>
  <si>
    <t>285</t>
  </si>
  <si>
    <t>071005</t>
  </si>
  <si>
    <t>微生物学</t>
  </si>
  <si>
    <t>286</t>
  </si>
  <si>
    <t>071006</t>
  </si>
  <si>
    <t>神经生物学</t>
  </si>
  <si>
    <t>287</t>
  </si>
  <si>
    <t>071007</t>
  </si>
  <si>
    <t>遗传学</t>
  </si>
  <si>
    <t>288</t>
  </si>
  <si>
    <t>071008</t>
  </si>
  <si>
    <t>发育生物学</t>
  </si>
  <si>
    <t>289</t>
  </si>
  <si>
    <t>071009</t>
  </si>
  <si>
    <t>细胞生物学</t>
  </si>
  <si>
    <t>290</t>
  </si>
  <si>
    <t>071010</t>
  </si>
  <si>
    <t>生物化学与分子生物学</t>
  </si>
  <si>
    <t>291</t>
  </si>
  <si>
    <t>071011</t>
  </si>
  <si>
    <t>生物物理学</t>
  </si>
  <si>
    <t>292</t>
  </si>
  <si>
    <t>071012</t>
  </si>
  <si>
    <t>生物信息与计算生物学</t>
  </si>
  <si>
    <t>293</t>
  </si>
  <si>
    <t>071013</t>
  </si>
  <si>
    <t>干细胞生物学</t>
  </si>
  <si>
    <t>294</t>
  </si>
  <si>
    <t>071014</t>
  </si>
  <si>
    <t>进化生物学</t>
  </si>
  <si>
    <t>295</t>
  </si>
  <si>
    <t>0711</t>
  </si>
  <si>
    <t>系统科学</t>
  </si>
  <si>
    <t>071101</t>
  </si>
  <si>
    <t>系统理论</t>
  </si>
  <si>
    <t>296</t>
  </si>
  <si>
    <t>071102</t>
  </si>
  <si>
    <t>系统分析与集成</t>
  </si>
  <si>
    <t>297</t>
  </si>
  <si>
    <t>071103</t>
  </si>
  <si>
    <t>复杂系统建模与调控</t>
  </si>
  <si>
    <t>298</t>
  </si>
  <si>
    <t>071104</t>
  </si>
  <si>
    <t>大数据与智能系统</t>
  </si>
  <si>
    <t>299</t>
  </si>
  <si>
    <t>0712</t>
  </si>
  <si>
    <t>科学技术史</t>
  </si>
  <si>
    <t>300</t>
  </si>
  <si>
    <t>071201</t>
  </si>
  <si>
    <t>科学史</t>
  </si>
  <si>
    <t>301</t>
  </si>
  <si>
    <t>071202</t>
  </si>
  <si>
    <t>技术史</t>
  </si>
  <si>
    <t>302</t>
  </si>
  <si>
    <t>071203</t>
  </si>
  <si>
    <t>农学史</t>
  </si>
  <si>
    <t>303</t>
  </si>
  <si>
    <t>071204</t>
  </si>
  <si>
    <t>医学史</t>
  </si>
  <si>
    <t>304</t>
  </si>
  <si>
    <t>071205</t>
  </si>
  <si>
    <t>科学技术与社会</t>
  </si>
  <si>
    <t>305</t>
  </si>
  <si>
    <t>071206</t>
  </si>
  <si>
    <t>科技传播与教育</t>
  </si>
  <si>
    <t>306</t>
  </si>
  <si>
    <t>071207</t>
  </si>
  <si>
    <t>307</t>
  </si>
  <si>
    <t>071208</t>
  </si>
  <si>
    <t>科技遗产与数字人文</t>
  </si>
  <si>
    <t>308</t>
  </si>
  <si>
    <t>0713</t>
  </si>
  <si>
    <t>生态学</t>
  </si>
  <si>
    <t>309</t>
  </si>
  <si>
    <t>071301</t>
  </si>
  <si>
    <t>植物生态学</t>
  </si>
  <si>
    <t>310</t>
  </si>
  <si>
    <t>071302</t>
  </si>
  <si>
    <t>动物生态学</t>
  </si>
  <si>
    <t>311</t>
  </si>
  <si>
    <t>071303</t>
  </si>
  <si>
    <t>微生物生态学</t>
  </si>
  <si>
    <t>312</t>
  </si>
  <si>
    <t>071304</t>
  </si>
  <si>
    <t>生态系统生态学</t>
  </si>
  <si>
    <t>313</t>
  </si>
  <si>
    <t>071305</t>
  </si>
  <si>
    <t>景观生态学</t>
  </si>
  <si>
    <t>314</t>
  </si>
  <si>
    <t>071306</t>
  </si>
  <si>
    <t>修复生态学</t>
  </si>
  <si>
    <t>315</t>
  </si>
  <si>
    <t>071307</t>
  </si>
  <si>
    <t>可持续生态学</t>
  </si>
  <si>
    <t>316</t>
  </si>
  <si>
    <t>0714</t>
  </si>
  <si>
    <t>317</t>
  </si>
  <si>
    <t>071401</t>
  </si>
  <si>
    <t>数理统计学</t>
  </si>
  <si>
    <t>318</t>
  </si>
  <si>
    <t>071402</t>
  </si>
  <si>
    <t>经济统计</t>
  </si>
  <si>
    <t>319</t>
  </si>
  <si>
    <t>071403</t>
  </si>
  <si>
    <t>生物统计学</t>
  </si>
  <si>
    <t>320</t>
  </si>
  <si>
    <t>071404</t>
  </si>
  <si>
    <t>统计机器学习</t>
  </si>
  <si>
    <t>321</t>
  </si>
  <si>
    <t>071405</t>
  </si>
  <si>
    <t>金融统计与经济计量</t>
  </si>
  <si>
    <t>322</t>
  </si>
  <si>
    <t>071406</t>
  </si>
  <si>
    <t>风险管理与精算学</t>
  </si>
  <si>
    <t>323</t>
  </si>
  <si>
    <t>071407</t>
  </si>
  <si>
    <t>教育与心理统计学</t>
  </si>
  <si>
    <t>324</t>
  </si>
  <si>
    <t>071408</t>
  </si>
  <si>
    <t>数据科学与统计应用</t>
  </si>
  <si>
    <t>325</t>
  </si>
  <si>
    <t>0801</t>
  </si>
  <si>
    <t>力学</t>
  </si>
  <si>
    <t>080101</t>
  </si>
  <si>
    <t>一般力学与力学基础</t>
  </si>
  <si>
    <t>326</t>
  </si>
  <si>
    <t>080102</t>
  </si>
  <si>
    <t>固体力学</t>
  </si>
  <si>
    <t>327</t>
  </si>
  <si>
    <t>080103</t>
  </si>
  <si>
    <t>流体力学</t>
  </si>
  <si>
    <t>328</t>
  </si>
  <si>
    <t>080104</t>
  </si>
  <si>
    <t>工程力学</t>
  </si>
  <si>
    <t>329</t>
  </si>
  <si>
    <t>080105</t>
  </si>
  <si>
    <t>动力学与控制</t>
  </si>
  <si>
    <t>330</t>
  </si>
  <si>
    <t>080106</t>
  </si>
  <si>
    <t>基础力学与力学交叉</t>
  </si>
  <si>
    <t>331</t>
  </si>
  <si>
    <t>0802</t>
  </si>
  <si>
    <t>机械工程</t>
  </si>
  <si>
    <t>080201</t>
  </si>
  <si>
    <t>机械制造及其自动化</t>
  </si>
  <si>
    <t>332</t>
  </si>
  <si>
    <t>080202</t>
  </si>
  <si>
    <t>机械电子工程</t>
  </si>
  <si>
    <t>333</t>
  </si>
  <si>
    <t>080203</t>
  </si>
  <si>
    <t>机械设计及理论</t>
  </si>
  <si>
    <t>334</t>
  </si>
  <si>
    <t>080204</t>
  </si>
  <si>
    <t>车辆工程</t>
  </si>
  <si>
    <t>335</t>
  </si>
  <si>
    <t>080205</t>
  </si>
  <si>
    <t>机械设计与理论</t>
  </si>
  <si>
    <t>336</t>
  </si>
  <si>
    <t>080206</t>
  </si>
  <si>
    <t>微纳机电工程</t>
  </si>
  <si>
    <t>337</t>
  </si>
  <si>
    <t>080207</t>
  </si>
  <si>
    <t>工业工程</t>
  </si>
  <si>
    <t>338</t>
  </si>
  <si>
    <t>080208</t>
  </si>
  <si>
    <t>智能装备与机器人</t>
  </si>
  <si>
    <t>339</t>
  </si>
  <si>
    <t>0803</t>
  </si>
  <si>
    <t>光学工程</t>
  </si>
  <si>
    <t>340</t>
  </si>
  <si>
    <t>080301</t>
  </si>
  <si>
    <t>光电信息工程</t>
  </si>
  <si>
    <t>341</t>
  </si>
  <si>
    <t>080302</t>
  </si>
  <si>
    <t>光子学与光电子技术</t>
  </si>
  <si>
    <t>342</t>
  </si>
  <si>
    <t>0804</t>
  </si>
  <si>
    <t>仪器科学与技术</t>
  </si>
  <si>
    <t>080401</t>
  </si>
  <si>
    <t>精密仪器及机械</t>
  </si>
  <si>
    <t>343</t>
  </si>
  <si>
    <t>080402</t>
  </si>
  <si>
    <t>测试计量技术及仪器</t>
  </si>
  <si>
    <t>344</t>
  </si>
  <si>
    <t>080403</t>
  </si>
  <si>
    <t>精密仪器技术与工程</t>
  </si>
  <si>
    <t>345</t>
  </si>
  <si>
    <t>080404</t>
  </si>
  <si>
    <t>科学仪器技术与工程</t>
  </si>
  <si>
    <t>346</t>
  </si>
  <si>
    <t>080405</t>
  </si>
  <si>
    <t>生物医学仪器及技术</t>
  </si>
  <si>
    <t>347</t>
  </si>
  <si>
    <t>0805</t>
  </si>
  <si>
    <t>材料科学与工程</t>
  </si>
  <si>
    <t>080501</t>
  </si>
  <si>
    <t>材料物理与化学</t>
  </si>
  <si>
    <t>348</t>
  </si>
  <si>
    <t>080502</t>
  </si>
  <si>
    <t>材料学</t>
  </si>
  <si>
    <t>349</t>
  </si>
  <si>
    <t>080503</t>
  </si>
  <si>
    <t>材料加工工程</t>
  </si>
  <si>
    <t>350</t>
  </si>
  <si>
    <t>080504</t>
  </si>
  <si>
    <t>高分子材料</t>
  </si>
  <si>
    <t>351</t>
  </si>
  <si>
    <t>080505</t>
  </si>
  <si>
    <t>复合材料</t>
  </si>
  <si>
    <t>352</t>
  </si>
  <si>
    <t>080506</t>
  </si>
  <si>
    <t>纳米材料技术</t>
  </si>
  <si>
    <t>353</t>
  </si>
  <si>
    <t>080507</t>
  </si>
  <si>
    <t>材料基因工程</t>
  </si>
  <si>
    <t>354</t>
  </si>
  <si>
    <t>080508</t>
  </si>
  <si>
    <t>光电信息材料与器件</t>
  </si>
  <si>
    <t>355</t>
  </si>
  <si>
    <t>080509</t>
  </si>
  <si>
    <t>能源材料</t>
  </si>
  <si>
    <t>356</t>
  </si>
  <si>
    <t>080510</t>
  </si>
  <si>
    <t>生物医用材料</t>
  </si>
  <si>
    <t>357</t>
  </si>
  <si>
    <t>080511</t>
  </si>
  <si>
    <t>环境材料</t>
  </si>
  <si>
    <t>358</t>
  </si>
  <si>
    <t>0806</t>
  </si>
  <si>
    <t>冶金工程</t>
  </si>
  <si>
    <t>080601</t>
  </si>
  <si>
    <t>冶金物理化学</t>
  </si>
  <si>
    <t>359</t>
  </si>
  <si>
    <t>080602</t>
  </si>
  <si>
    <t>钢铁冶金</t>
  </si>
  <si>
    <t>360</t>
  </si>
  <si>
    <t>080603</t>
  </si>
  <si>
    <t>有色金属冶金</t>
  </si>
  <si>
    <t>361</t>
  </si>
  <si>
    <t>080604</t>
  </si>
  <si>
    <t>资源循环工程</t>
  </si>
  <si>
    <t>362</t>
  </si>
  <si>
    <t>080605</t>
  </si>
  <si>
    <t>冶金环境工程</t>
  </si>
  <si>
    <t>363</t>
  </si>
  <si>
    <t>080606</t>
  </si>
  <si>
    <t>材料冶金</t>
  </si>
  <si>
    <t>364</t>
  </si>
  <si>
    <t>080607</t>
  </si>
  <si>
    <t>智能冶金</t>
  </si>
  <si>
    <t>365</t>
  </si>
  <si>
    <t>0807</t>
  </si>
  <si>
    <t>动力工程及工程热物理</t>
  </si>
  <si>
    <t>080701</t>
  </si>
  <si>
    <t>工程热物理</t>
  </si>
  <si>
    <t>366</t>
  </si>
  <si>
    <t>080702</t>
  </si>
  <si>
    <t>热能工程</t>
  </si>
  <si>
    <t>367</t>
  </si>
  <si>
    <t>080703</t>
  </si>
  <si>
    <t>动力机械及工程</t>
  </si>
  <si>
    <t>368</t>
  </si>
  <si>
    <t>080704</t>
  </si>
  <si>
    <t>流体机械及工程</t>
  </si>
  <si>
    <t>369</t>
  </si>
  <si>
    <t>080705</t>
  </si>
  <si>
    <t>制冷及低温工程</t>
  </si>
  <si>
    <t>370</t>
  </si>
  <si>
    <t>080706</t>
  </si>
  <si>
    <t>化工过程机械</t>
  </si>
  <si>
    <t>371</t>
  </si>
  <si>
    <t>080707</t>
  </si>
  <si>
    <t>能源环境工程</t>
  </si>
  <si>
    <t>372</t>
  </si>
  <si>
    <t>080708</t>
  </si>
  <si>
    <t>新能源科学与工程</t>
  </si>
  <si>
    <t>373</t>
  </si>
  <si>
    <t>080709</t>
  </si>
  <si>
    <t>储能科学与工程</t>
  </si>
  <si>
    <t>374</t>
  </si>
  <si>
    <t>0808</t>
  </si>
  <si>
    <t>电气工程</t>
  </si>
  <si>
    <t>080801</t>
  </si>
  <si>
    <t>电机与电器</t>
  </si>
  <si>
    <t>375</t>
  </si>
  <si>
    <t>080802</t>
  </si>
  <si>
    <t>电力系统及其自动化</t>
  </si>
  <si>
    <t>376</t>
  </si>
  <si>
    <t>080803</t>
  </si>
  <si>
    <t>高电压与绝缘技术</t>
  </si>
  <si>
    <t>377</t>
  </si>
  <si>
    <t>080804</t>
  </si>
  <si>
    <t>电力电子与电力传动</t>
  </si>
  <si>
    <t>378</t>
  </si>
  <si>
    <t>080805</t>
  </si>
  <si>
    <t>电工理论与新技术</t>
  </si>
  <si>
    <t>379</t>
  </si>
  <si>
    <t>080806</t>
  </si>
  <si>
    <t>电工材料与电介质</t>
  </si>
  <si>
    <t>380</t>
  </si>
  <si>
    <t>080807</t>
  </si>
  <si>
    <t>电机系统及其控制</t>
  </si>
  <si>
    <t>381</t>
  </si>
  <si>
    <t>080808</t>
  </si>
  <si>
    <t>智能电器与电工装备</t>
  </si>
  <si>
    <t>382</t>
  </si>
  <si>
    <t>080809</t>
  </si>
  <si>
    <t>电力信息技术</t>
  </si>
  <si>
    <t>383</t>
  </si>
  <si>
    <t>080810</t>
  </si>
  <si>
    <t>电力电子与电能变换</t>
  </si>
  <si>
    <t>384</t>
  </si>
  <si>
    <t>080811</t>
  </si>
  <si>
    <t>新能源发电与电能存储</t>
  </si>
  <si>
    <t>385</t>
  </si>
  <si>
    <t>080812</t>
  </si>
  <si>
    <t>生物电磁技术</t>
  </si>
  <si>
    <t>386</t>
  </si>
  <si>
    <t>0809</t>
  </si>
  <si>
    <t>电子科学与技术</t>
  </si>
  <si>
    <t>080901</t>
  </si>
  <si>
    <t>物理电子学</t>
  </si>
  <si>
    <t>387</t>
  </si>
  <si>
    <t>080902</t>
  </si>
  <si>
    <t>电路与系统</t>
  </si>
  <si>
    <t>388</t>
  </si>
  <si>
    <t>080903</t>
  </si>
  <si>
    <t>微电子学与固体电子学</t>
  </si>
  <si>
    <t>389</t>
  </si>
  <si>
    <t>080904</t>
  </si>
  <si>
    <t>电磁场与微波技术</t>
  </si>
  <si>
    <t>390</t>
  </si>
  <si>
    <t>080905</t>
  </si>
  <si>
    <t>微电子学及固体电子学</t>
  </si>
  <si>
    <t>391</t>
  </si>
  <si>
    <t>080906</t>
  </si>
  <si>
    <t>电磁信息功能材料与结构</t>
  </si>
  <si>
    <t>392</t>
  </si>
  <si>
    <t>0810</t>
  </si>
  <si>
    <t>信息与通信工程</t>
  </si>
  <si>
    <t>081001</t>
  </si>
  <si>
    <t>通信与信息系统</t>
  </si>
  <si>
    <t>393</t>
  </si>
  <si>
    <t>081002</t>
  </si>
  <si>
    <t>信号与信息处理</t>
  </si>
  <si>
    <t>394</t>
  </si>
  <si>
    <t>081003</t>
  </si>
  <si>
    <t>空天信息技术</t>
  </si>
  <si>
    <t>395</t>
  </si>
  <si>
    <t>0811</t>
  </si>
  <si>
    <t>控制科学与工程</t>
  </si>
  <si>
    <t>081101</t>
  </si>
  <si>
    <t>控制理论与控制工程</t>
  </si>
  <si>
    <t>396</t>
  </si>
  <si>
    <t>081102</t>
  </si>
  <si>
    <t>检测技术与自动化装置</t>
  </si>
  <si>
    <t>397</t>
  </si>
  <si>
    <t>081103</t>
  </si>
  <si>
    <t>系统工程</t>
  </si>
  <si>
    <t>398</t>
  </si>
  <si>
    <t>081104</t>
  </si>
  <si>
    <t>模式识别与智能系统</t>
  </si>
  <si>
    <t>399</t>
  </si>
  <si>
    <t>081105</t>
  </si>
  <si>
    <t>导航、制导与控制</t>
  </si>
  <si>
    <t>400</t>
  </si>
  <si>
    <t>081106</t>
  </si>
  <si>
    <t>生物信息学</t>
  </si>
  <si>
    <t>401</t>
  </si>
  <si>
    <t>081107</t>
  </si>
  <si>
    <t>建模仿真理论与技术</t>
  </si>
  <si>
    <t>402</t>
  </si>
  <si>
    <t>0812</t>
  </si>
  <si>
    <t>计算机科学与技术</t>
  </si>
  <si>
    <t>081201</t>
  </si>
  <si>
    <t>计算机系统结构</t>
  </si>
  <si>
    <t>403</t>
  </si>
  <si>
    <t>081202</t>
  </si>
  <si>
    <t>计算机软件与理论</t>
  </si>
  <si>
    <t>404</t>
  </si>
  <si>
    <t>081203</t>
  </si>
  <si>
    <t>计算机应用技术</t>
  </si>
  <si>
    <t>405</t>
  </si>
  <si>
    <t>081204</t>
  </si>
  <si>
    <t>理论计算机科学</t>
  </si>
  <si>
    <t>406</t>
  </si>
  <si>
    <t>081205</t>
  </si>
  <si>
    <t>计算机软件</t>
  </si>
  <si>
    <t>407</t>
  </si>
  <si>
    <t>081206</t>
  </si>
  <si>
    <t>计算机网络与安全</t>
  </si>
  <si>
    <t>408</t>
  </si>
  <si>
    <t>081207</t>
  </si>
  <si>
    <t>人工智能</t>
  </si>
  <si>
    <t>409</t>
  </si>
  <si>
    <t>0813</t>
  </si>
  <si>
    <t>建筑学</t>
  </si>
  <si>
    <t>081301</t>
  </si>
  <si>
    <t>建筑历史与理论</t>
  </si>
  <si>
    <t>410</t>
  </si>
  <si>
    <t>081302</t>
  </si>
  <si>
    <t>建筑设计及其理论</t>
  </si>
  <si>
    <t>411</t>
  </si>
  <si>
    <t>081303</t>
  </si>
  <si>
    <t>建筑技术科学</t>
  </si>
  <si>
    <t>412</t>
  </si>
  <si>
    <t>081304</t>
  </si>
  <si>
    <t>城市设计及其理论</t>
  </si>
  <si>
    <t>413</t>
  </si>
  <si>
    <t>081305</t>
  </si>
  <si>
    <t>室内设计及其理论</t>
  </si>
  <si>
    <t>414</t>
  </si>
  <si>
    <t>081306</t>
  </si>
  <si>
    <t>建筑遗产保护及其理论</t>
  </si>
  <si>
    <t>415</t>
  </si>
  <si>
    <t>0814</t>
  </si>
  <si>
    <t>土木工程</t>
  </si>
  <si>
    <t>081401</t>
  </si>
  <si>
    <t>岩土工程</t>
  </si>
  <si>
    <t>416</t>
  </si>
  <si>
    <t>081402</t>
  </si>
  <si>
    <t>结构工程</t>
  </si>
  <si>
    <t>417</t>
  </si>
  <si>
    <t>081403</t>
  </si>
  <si>
    <t>市政工程</t>
  </si>
  <si>
    <t>418</t>
  </si>
  <si>
    <t>081404</t>
  </si>
  <si>
    <t>供热、供燃气、通风及空调工程</t>
  </si>
  <si>
    <t>419</t>
  </si>
  <si>
    <t>081405</t>
  </si>
  <si>
    <t>防灾减灾工程及防护工程</t>
  </si>
  <si>
    <t>420</t>
  </si>
  <si>
    <t>081406</t>
  </si>
  <si>
    <t>桥梁与隧道工程</t>
  </si>
  <si>
    <t>421</t>
  </si>
  <si>
    <t>081407</t>
  </si>
  <si>
    <t>建筑环境与能源工程</t>
  </si>
  <si>
    <t>422</t>
  </si>
  <si>
    <t>081408</t>
  </si>
  <si>
    <t>土木工程建造与管理</t>
  </si>
  <si>
    <t>423</t>
  </si>
  <si>
    <t>081409</t>
  </si>
  <si>
    <t>土木工程材料</t>
  </si>
  <si>
    <t>424</t>
  </si>
  <si>
    <t>0815</t>
  </si>
  <si>
    <t>水利工程</t>
  </si>
  <si>
    <t>081501</t>
  </si>
  <si>
    <t>水文学及水资源</t>
  </si>
  <si>
    <t>425</t>
  </si>
  <si>
    <t>081502</t>
  </si>
  <si>
    <t>水力学及河流动力学</t>
  </si>
  <si>
    <t>426</t>
  </si>
  <si>
    <t>081503</t>
  </si>
  <si>
    <t>水工结构工程</t>
  </si>
  <si>
    <t>427</t>
  </si>
  <si>
    <t>081504</t>
  </si>
  <si>
    <t>水利水电工程</t>
  </si>
  <si>
    <t>428</t>
  </si>
  <si>
    <t>081505</t>
  </si>
  <si>
    <t>港口、海岸及近海工程</t>
  </si>
  <si>
    <t>429</t>
  </si>
  <si>
    <t>0816</t>
  </si>
  <si>
    <t>测绘科学与技术</t>
  </si>
  <si>
    <t>081601</t>
  </si>
  <si>
    <t>大地测量学与测量工程</t>
  </si>
  <si>
    <t>430</t>
  </si>
  <si>
    <t>081602</t>
  </si>
  <si>
    <t>摄影测量与遥感</t>
  </si>
  <si>
    <t>431</t>
  </si>
  <si>
    <t>081603</t>
  </si>
  <si>
    <t>地图制图学与地理信息工程</t>
  </si>
  <si>
    <t>432</t>
  </si>
  <si>
    <t>081604</t>
  </si>
  <si>
    <t>导航与位置服务</t>
  </si>
  <si>
    <t>433</t>
  </si>
  <si>
    <t>081605</t>
  </si>
  <si>
    <t>矿山与地下测量</t>
  </si>
  <si>
    <t>434</t>
  </si>
  <si>
    <t>081606</t>
  </si>
  <si>
    <t>海洋测绘</t>
  </si>
  <si>
    <t>435</t>
  </si>
  <si>
    <t>081607</t>
  </si>
  <si>
    <t>智能时空信息技术</t>
  </si>
  <si>
    <t>436</t>
  </si>
  <si>
    <t>0817</t>
  </si>
  <si>
    <t>化学工程与技术</t>
  </si>
  <si>
    <t>081701</t>
  </si>
  <si>
    <t>化学工程</t>
  </si>
  <si>
    <t>437</t>
  </si>
  <si>
    <t>081702</t>
  </si>
  <si>
    <t>化学工艺</t>
  </si>
  <si>
    <t>438</t>
  </si>
  <si>
    <t>081703</t>
  </si>
  <si>
    <t>生物化工</t>
  </si>
  <si>
    <t>439</t>
  </si>
  <si>
    <t>081704</t>
  </si>
  <si>
    <t>应用化学</t>
  </si>
  <si>
    <t>440</t>
  </si>
  <si>
    <t>081705</t>
  </si>
  <si>
    <t>工业催化</t>
  </si>
  <si>
    <t>441</t>
  </si>
  <si>
    <t>081706</t>
  </si>
  <si>
    <t>分子化工</t>
  </si>
  <si>
    <t>442</t>
  </si>
  <si>
    <t>081707</t>
  </si>
  <si>
    <t>材料化工</t>
  </si>
  <si>
    <t>443</t>
  </si>
  <si>
    <t>081708</t>
  </si>
  <si>
    <t>能源化工</t>
  </si>
  <si>
    <t>444</t>
  </si>
  <si>
    <t>0818</t>
  </si>
  <si>
    <t>地质资源与地质工程</t>
  </si>
  <si>
    <t>081801</t>
  </si>
  <si>
    <t>矿产普查与勘探</t>
  </si>
  <si>
    <t>445</t>
  </si>
  <si>
    <t>081802</t>
  </si>
  <si>
    <t>地球探测与信息技术</t>
  </si>
  <si>
    <t>446</t>
  </si>
  <si>
    <t>081803</t>
  </si>
  <si>
    <t>地质工程</t>
  </si>
  <si>
    <t>447</t>
  </si>
  <si>
    <t>0819</t>
  </si>
  <si>
    <t>矿业工程</t>
  </si>
  <si>
    <t>081901</t>
  </si>
  <si>
    <t>采矿工程</t>
  </si>
  <si>
    <t>448</t>
  </si>
  <si>
    <t>081902</t>
  </si>
  <si>
    <t>矿物加工工程</t>
  </si>
  <si>
    <t>449</t>
  </si>
  <si>
    <t>081903</t>
  </si>
  <si>
    <t>安全技术及工程</t>
  </si>
  <si>
    <t>450</t>
  </si>
  <si>
    <t>081904</t>
  </si>
  <si>
    <t>岩体力学与工程</t>
  </si>
  <si>
    <t>451</t>
  </si>
  <si>
    <t>081905</t>
  </si>
  <si>
    <t>矿业安全与环境</t>
  </si>
  <si>
    <t>452</t>
  </si>
  <si>
    <t>081906</t>
  </si>
  <si>
    <t>智能矿山工程</t>
  </si>
  <si>
    <t>453</t>
  </si>
  <si>
    <t>081907</t>
  </si>
  <si>
    <t>矿业经济与管理</t>
  </si>
  <si>
    <t>454</t>
  </si>
  <si>
    <t>0820</t>
  </si>
  <si>
    <t>石油与天然气工程</t>
  </si>
  <si>
    <t>082001</t>
  </si>
  <si>
    <t>油气井工程</t>
  </si>
  <si>
    <t>455</t>
  </si>
  <si>
    <t>082002</t>
  </si>
  <si>
    <t>油气田开发工程</t>
  </si>
  <si>
    <t>456</t>
  </si>
  <si>
    <t>082003</t>
  </si>
  <si>
    <t>油气储运工程</t>
  </si>
  <si>
    <t>457</t>
  </si>
  <si>
    <t>082004</t>
  </si>
  <si>
    <t>海洋油气工程</t>
  </si>
  <si>
    <t>458</t>
  </si>
  <si>
    <t>082005</t>
  </si>
  <si>
    <t>智能油气工程</t>
  </si>
  <si>
    <t>459</t>
  </si>
  <si>
    <t>082006</t>
  </si>
  <si>
    <t>石油工程管理</t>
  </si>
  <si>
    <t>460</t>
  </si>
  <si>
    <t>0821</t>
  </si>
  <si>
    <t>纺织科学与工程</t>
  </si>
  <si>
    <t>082101</t>
  </si>
  <si>
    <t>纺织工程</t>
  </si>
  <si>
    <t>461</t>
  </si>
  <si>
    <t>082102</t>
  </si>
  <si>
    <t>纺织材料与纺织品设计</t>
  </si>
  <si>
    <t>462</t>
  </si>
  <si>
    <t>082103</t>
  </si>
  <si>
    <t>纺织化学与染整工程</t>
  </si>
  <si>
    <t>463</t>
  </si>
  <si>
    <t>082104</t>
  </si>
  <si>
    <t>服装</t>
  </si>
  <si>
    <t>464</t>
  </si>
  <si>
    <t>082105</t>
  </si>
  <si>
    <t>纺织材料</t>
  </si>
  <si>
    <t>465</t>
  </si>
  <si>
    <t>082106</t>
  </si>
  <si>
    <t>纺织品设计与工程</t>
  </si>
  <si>
    <t>466</t>
  </si>
  <si>
    <t>082107</t>
  </si>
  <si>
    <t>服装设计与工程</t>
  </si>
  <si>
    <t>467</t>
  </si>
  <si>
    <t>082108</t>
  </si>
  <si>
    <t>非织造材料与工程</t>
  </si>
  <si>
    <t>468</t>
  </si>
  <si>
    <t>0822</t>
  </si>
  <si>
    <t>轻工技术与工程</t>
  </si>
  <si>
    <t>082201</t>
  </si>
  <si>
    <t>制浆造纸工程</t>
  </si>
  <si>
    <t>469</t>
  </si>
  <si>
    <t>082202</t>
  </si>
  <si>
    <t>制糖工程</t>
  </si>
  <si>
    <t>470</t>
  </si>
  <si>
    <t>082203</t>
  </si>
  <si>
    <t>发酵工程</t>
  </si>
  <si>
    <t>471</t>
  </si>
  <si>
    <t>082204</t>
  </si>
  <si>
    <t>皮革化学与工程</t>
  </si>
  <si>
    <t>472</t>
  </si>
  <si>
    <t>082205</t>
  </si>
  <si>
    <t>印刷工程</t>
  </si>
  <si>
    <t>473</t>
  </si>
  <si>
    <t>082206</t>
  </si>
  <si>
    <t>包装工程</t>
  </si>
  <si>
    <t>474</t>
  </si>
  <si>
    <t>082207</t>
  </si>
  <si>
    <t>生物质化学与工程</t>
  </si>
  <si>
    <t>475</t>
  </si>
  <si>
    <t>0823</t>
  </si>
  <si>
    <t>交通运输工程</t>
  </si>
  <si>
    <t>082301</t>
  </si>
  <si>
    <t>道路与铁道工程</t>
  </si>
  <si>
    <t>476</t>
  </si>
  <si>
    <t>082302</t>
  </si>
  <si>
    <t>交通信息工程及控制</t>
  </si>
  <si>
    <t>477</t>
  </si>
  <si>
    <t>082303</t>
  </si>
  <si>
    <t>交通运输规划与管理</t>
  </si>
  <si>
    <t>478</t>
  </si>
  <si>
    <t>082304</t>
  </si>
  <si>
    <t>载运工具运用工程</t>
  </si>
  <si>
    <t>479</t>
  </si>
  <si>
    <t>082305</t>
  </si>
  <si>
    <t>交通基础设施工程</t>
  </si>
  <si>
    <t>480</t>
  </si>
  <si>
    <t>082306</t>
  </si>
  <si>
    <t>交通信息与控制</t>
  </si>
  <si>
    <t>481</t>
  </si>
  <si>
    <t>082307</t>
  </si>
  <si>
    <t>交通安全与环境</t>
  </si>
  <si>
    <t>482</t>
  </si>
  <si>
    <t>0824</t>
  </si>
  <si>
    <t>船舶与海洋工程</t>
  </si>
  <si>
    <t>082401</t>
  </si>
  <si>
    <t>船舶与海洋结构物设计制造</t>
  </si>
  <si>
    <t>483</t>
  </si>
  <si>
    <t>082402</t>
  </si>
  <si>
    <t>轮机工程</t>
  </si>
  <si>
    <t>484</t>
  </si>
  <si>
    <t>082403</t>
  </si>
  <si>
    <t>水声工程</t>
  </si>
  <si>
    <t>485</t>
  </si>
  <si>
    <t>082404</t>
  </si>
  <si>
    <t>深海技术与装备</t>
  </si>
  <si>
    <t>486</t>
  </si>
  <si>
    <t>082405</t>
  </si>
  <si>
    <t>海洋智能与无人技术</t>
  </si>
  <si>
    <t>487</t>
  </si>
  <si>
    <t>0825</t>
  </si>
  <si>
    <t>航空宇航科学与技术</t>
  </si>
  <si>
    <t>082501</t>
  </si>
  <si>
    <t>飞行器设计</t>
  </si>
  <si>
    <t>488</t>
  </si>
  <si>
    <t>082502</t>
  </si>
  <si>
    <t>航空宇航推进理论与工程</t>
  </si>
  <si>
    <t>489</t>
  </si>
  <si>
    <t>082503</t>
  </si>
  <si>
    <t>航空宇航制造工程</t>
  </si>
  <si>
    <t>490</t>
  </si>
  <si>
    <t>082504</t>
  </si>
  <si>
    <t>人机与环境工程</t>
  </si>
  <si>
    <t>491</t>
  </si>
  <si>
    <t>082505</t>
  </si>
  <si>
    <t>航空宇航系统工程</t>
  </si>
  <si>
    <t>492</t>
  </si>
  <si>
    <t>0826</t>
  </si>
  <si>
    <t>兵器科学与技术</t>
  </si>
  <si>
    <t>082601</t>
  </si>
  <si>
    <t>武器系统与运用工程</t>
  </si>
  <si>
    <t>493</t>
  </si>
  <si>
    <t>082602</t>
  </si>
  <si>
    <t>兵器发射理论与技术</t>
  </si>
  <si>
    <t>494</t>
  </si>
  <si>
    <t>082603</t>
  </si>
  <si>
    <t>火炮、自动武器与弹药工程</t>
  </si>
  <si>
    <t>495</t>
  </si>
  <si>
    <t>082604</t>
  </si>
  <si>
    <t>军事化学与烟火技术</t>
  </si>
  <si>
    <t>496</t>
  </si>
  <si>
    <t>082605</t>
  </si>
  <si>
    <t>武器系统理论与总体技术</t>
  </si>
  <si>
    <t>497</t>
  </si>
  <si>
    <t>082606</t>
  </si>
  <si>
    <t>发射理论与技术</t>
  </si>
  <si>
    <t>498</t>
  </si>
  <si>
    <t>082607</t>
  </si>
  <si>
    <t>智能探测与制导控制技术</t>
  </si>
  <si>
    <t>499</t>
  </si>
  <si>
    <t>082608</t>
  </si>
  <si>
    <t>毁伤技术与弹药工程</t>
  </si>
  <si>
    <t>500</t>
  </si>
  <si>
    <t>082609</t>
  </si>
  <si>
    <t>特种能源工程</t>
  </si>
  <si>
    <t>501</t>
  </si>
  <si>
    <t>082610</t>
  </si>
  <si>
    <t>武器系统运用与保障工程</t>
  </si>
  <si>
    <t>502</t>
  </si>
  <si>
    <t>0827</t>
  </si>
  <si>
    <t>核科学与技术</t>
  </si>
  <si>
    <t>082701</t>
  </si>
  <si>
    <t>核能科学与工程</t>
  </si>
  <si>
    <t>503</t>
  </si>
  <si>
    <t>082702</t>
  </si>
  <si>
    <t>核燃料循环与材料</t>
  </si>
  <si>
    <t>504</t>
  </si>
  <si>
    <t>082703</t>
  </si>
  <si>
    <t>核技术及应用</t>
  </si>
  <si>
    <t>505</t>
  </si>
  <si>
    <t>082704</t>
  </si>
  <si>
    <t>辐射防护及环境保护</t>
  </si>
  <si>
    <t>506</t>
  </si>
  <si>
    <t>0828</t>
  </si>
  <si>
    <t>农业工程</t>
  </si>
  <si>
    <t>082801</t>
  </si>
  <si>
    <t>农业机械化工程</t>
  </si>
  <si>
    <t>507</t>
  </si>
  <si>
    <t>082802</t>
  </si>
  <si>
    <t>农业水土工程</t>
  </si>
  <si>
    <t>508</t>
  </si>
  <si>
    <t>082803</t>
  </si>
  <si>
    <t>农业生物环境与能源工程</t>
  </si>
  <si>
    <t>509</t>
  </si>
  <si>
    <t>082804</t>
  </si>
  <si>
    <t>农业电气化与自动化</t>
  </si>
  <si>
    <t>510</t>
  </si>
  <si>
    <t>082805</t>
  </si>
  <si>
    <t>农业机械化与装备工程</t>
  </si>
  <si>
    <t>511</t>
  </si>
  <si>
    <t>082806</t>
  </si>
  <si>
    <t>农业信息与电气工程</t>
  </si>
  <si>
    <t>512</t>
  </si>
  <si>
    <t>082807</t>
  </si>
  <si>
    <t>农业生物系统工程</t>
  </si>
  <si>
    <t>513</t>
  </si>
  <si>
    <t>0829</t>
  </si>
  <si>
    <t>林业工程</t>
  </si>
  <si>
    <t>082901</t>
  </si>
  <si>
    <t>森林工程</t>
  </si>
  <si>
    <t>514</t>
  </si>
  <si>
    <t>082902</t>
  </si>
  <si>
    <t>木材科学与技术</t>
  </si>
  <si>
    <t>515</t>
  </si>
  <si>
    <t>082903</t>
  </si>
  <si>
    <t>林产化学加工工程</t>
  </si>
  <si>
    <t>516</t>
  </si>
  <si>
    <t>082904</t>
  </si>
  <si>
    <t>家具设计与工程</t>
  </si>
  <si>
    <t>517</t>
  </si>
  <si>
    <t>082905</t>
  </si>
  <si>
    <t>生物质能源与材料</t>
  </si>
  <si>
    <t>518</t>
  </si>
  <si>
    <t>082906</t>
  </si>
  <si>
    <t>林业装备与信息化</t>
  </si>
  <si>
    <t>519</t>
  </si>
  <si>
    <t>0830</t>
  </si>
  <si>
    <t>环境科学与工程</t>
  </si>
  <si>
    <t>083001</t>
  </si>
  <si>
    <t>环境科学</t>
  </si>
  <si>
    <t>520</t>
  </si>
  <si>
    <t>083002</t>
  </si>
  <si>
    <t>环境工程</t>
  </si>
  <si>
    <t>521</t>
  </si>
  <si>
    <t>083003</t>
  </si>
  <si>
    <t>环境健康</t>
  </si>
  <si>
    <t>522</t>
  </si>
  <si>
    <t>0831</t>
  </si>
  <si>
    <t>生物医学工程</t>
  </si>
  <si>
    <t>523</t>
  </si>
  <si>
    <t>083101</t>
  </si>
  <si>
    <t>健康医学工程</t>
  </si>
  <si>
    <t>524</t>
  </si>
  <si>
    <t>083102</t>
  </si>
  <si>
    <t>医学诊疗技术与器械</t>
  </si>
  <si>
    <t>525</t>
  </si>
  <si>
    <t>083103</t>
  </si>
  <si>
    <t>康复医学工程</t>
  </si>
  <si>
    <t>526</t>
  </si>
  <si>
    <t>083104</t>
  </si>
  <si>
    <t>生物材料与组织工程</t>
  </si>
  <si>
    <t>527</t>
  </si>
  <si>
    <t>083105</t>
  </si>
  <si>
    <t>生物医学信息工程</t>
  </si>
  <si>
    <t>528</t>
  </si>
  <si>
    <t>083106</t>
  </si>
  <si>
    <t>特种医学工程</t>
  </si>
  <si>
    <t>529</t>
  </si>
  <si>
    <t>0832</t>
  </si>
  <si>
    <t>食品科学与工程</t>
  </si>
  <si>
    <t>083201</t>
  </si>
  <si>
    <t>食品科学</t>
  </si>
  <si>
    <t>530</t>
  </si>
  <si>
    <t>083202</t>
  </si>
  <si>
    <t>粮食、油脂及植物蛋白工程</t>
  </si>
  <si>
    <t>531</t>
  </si>
  <si>
    <t>083203</t>
  </si>
  <si>
    <t>农产品加工及贮藏工程</t>
  </si>
  <si>
    <t>532</t>
  </si>
  <si>
    <t>083204</t>
  </si>
  <si>
    <t>水产品加工及贮藏工程</t>
  </si>
  <si>
    <t>533</t>
  </si>
  <si>
    <t>083205</t>
  </si>
  <si>
    <t>粮食油脂及植物蛋白工程</t>
  </si>
  <si>
    <t>534</t>
  </si>
  <si>
    <t>083206</t>
  </si>
  <si>
    <t>食品营养</t>
  </si>
  <si>
    <t>535</t>
  </si>
  <si>
    <t>083207</t>
  </si>
  <si>
    <t>食品安全</t>
  </si>
  <si>
    <t>536</t>
  </si>
  <si>
    <t>083208</t>
  </si>
  <si>
    <t>食品与机械</t>
  </si>
  <si>
    <t>537</t>
  </si>
  <si>
    <t>0833</t>
  </si>
  <si>
    <t>城乡规划学</t>
  </si>
  <si>
    <t>538</t>
  </si>
  <si>
    <t>083301</t>
  </si>
  <si>
    <t>空间发展与规划理论</t>
  </si>
  <si>
    <t>539</t>
  </si>
  <si>
    <t>083302</t>
  </si>
  <si>
    <t>城乡规划与设计方法</t>
  </si>
  <si>
    <t>540</t>
  </si>
  <si>
    <t>083303</t>
  </si>
  <si>
    <t>城乡系统与规划技术</t>
  </si>
  <si>
    <t>541</t>
  </si>
  <si>
    <t>083304</t>
  </si>
  <si>
    <t>住房发展与社区规划</t>
  </si>
  <si>
    <t>542</t>
  </si>
  <si>
    <t>083305</t>
  </si>
  <si>
    <t>城乡历史与遗产保护</t>
  </si>
  <si>
    <t>543</t>
  </si>
  <si>
    <t>083306</t>
  </si>
  <si>
    <t>空间治理与规划政策</t>
  </si>
  <si>
    <t>544</t>
  </si>
  <si>
    <t>0834</t>
  </si>
  <si>
    <t>风景园林学</t>
  </si>
  <si>
    <t>545</t>
  </si>
  <si>
    <t>0835</t>
  </si>
  <si>
    <t>软件工程</t>
  </si>
  <si>
    <t>546</t>
  </si>
  <si>
    <t>083501</t>
  </si>
  <si>
    <t>软件工程理论与方法</t>
  </si>
  <si>
    <t>547</t>
  </si>
  <si>
    <t>083502</t>
  </si>
  <si>
    <t>软件工程技术</t>
  </si>
  <si>
    <t>548</t>
  </si>
  <si>
    <t>083503</t>
  </si>
  <si>
    <t>软件服务工程</t>
  </si>
  <si>
    <t>549</t>
  </si>
  <si>
    <t>083504</t>
  </si>
  <si>
    <t>领域软件工程与工业软件</t>
  </si>
  <si>
    <t>550</t>
  </si>
  <si>
    <t>083505</t>
  </si>
  <si>
    <t>群智软件与生态</t>
  </si>
  <si>
    <t>551</t>
  </si>
  <si>
    <t>0836</t>
  </si>
  <si>
    <t>生物工程</t>
  </si>
  <si>
    <t>552</t>
  </si>
  <si>
    <t>083601</t>
  </si>
  <si>
    <t>基因工程</t>
  </si>
  <si>
    <t>553</t>
  </si>
  <si>
    <t>083602</t>
  </si>
  <si>
    <t>酶（蛋白质）工程</t>
  </si>
  <si>
    <t>554</t>
  </si>
  <si>
    <t>083603</t>
  </si>
  <si>
    <t>代谢工程</t>
  </si>
  <si>
    <t>555</t>
  </si>
  <si>
    <t>083604</t>
  </si>
  <si>
    <t>生物过程工程</t>
  </si>
  <si>
    <t>556</t>
  </si>
  <si>
    <t>083605</t>
  </si>
  <si>
    <t>动植物细胞工程</t>
  </si>
  <si>
    <t>557</t>
  </si>
  <si>
    <t>083606</t>
  </si>
  <si>
    <t>微生物发酵工程</t>
  </si>
  <si>
    <t>558</t>
  </si>
  <si>
    <t>083607</t>
  </si>
  <si>
    <t>合成生物工程</t>
  </si>
  <si>
    <t>559</t>
  </si>
  <si>
    <t>083608</t>
  </si>
  <si>
    <t>材料生物工程</t>
  </si>
  <si>
    <t>560</t>
  </si>
  <si>
    <t>083609</t>
  </si>
  <si>
    <t>能源生物工程</t>
  </si>
  <si>
    <t>561</t>
  </si>
  <si>
    <t>083610</t>
  </si>
  <si>
    <t>环境生物工程</t>
  </si>
  <si>
    <t>562</t>
  </si>
  <si>
    <t>083611</t>
  </si>
  <si>
    <t>医药生物工程</t>
  </si>
  <si>
    <t>563</t>
  </si>
  <si>
    <t>0837</t>
  </si>
  <si>
    <t>安全科学与工程</t>
  </si>
  <si>
    <t>564</t>
  </si>
  <si>
    <t>083701</t>
  </si>
  <si>
    <t>安全科学与系统工程</t>
  </si>
  <si>
    <t>565</t>
  </si>
  <si>
    <t>083702</t>
  </si>
  <si>
    <t>安全技术</t>
  </si>
  <si>
    <t>566</t>
  </si>
  <si>
    <t>083703</t>
  </si>
  <si>
    <t>智能安全</t>
  </si>
  <si>
    <t>567</t>
  </si>
  <si>
    <t>083704</t>
  </si>
  <si>
    <t>应急与安全管理</t>
  </si>
  <si>
    <t>568</t>
  </si>
  <si>
    <t>083705</t>
  </si>
  <si>
    <t>职业安全健康</t>
  </si>
  <si>
    <t>569</t>
  </si>
  <si>
    <t>0838</t>
  </si>
  <si>
    <t>公安技术</t>
  </si>
  <si>
    <t>570</t>
  </si>
  <si>
    <t>083801</t>
  </si>
  <si>
    <t>刑事科学技术</t>
  </si>
  <si>
    <t>571</t>
  </si>
  <si>
    <t>083802</t>
  </si>
  <si>
    <t>网络安全执法技术</t>
  </si>
  <si>
    <t>572</t>
  </si>
  <si>
    <t>083803</t>
  </si>
  <si>
    <t>交通管理工程</t>
  </si>
  <si>
    <t>573</t>
  </si>
  <si>
    <t>083804</t>
  </si>
  <si>
    <t>安全防范技术与工程</t>
  </si>
  <si>
    <t>574</t>
  </si>
  <si>
    <t>083805</t>
  </si>
  <si>
    <t>警务大数据技术</t>
  </si>
  <si>
    <t>575</t>
  </si>
  <si>
    <t>0839</t>
  </si>
  <si>
    <t>网络空间安全</t>
  </si>
  <si>
    <t>576</t>
  </si>
  <si>
    <t>083901</t>
  </si>
  <si>
    <t>网络空间安全基础</t>
  </si>
  <si>
    <t>577</t>
  </si>
  <si>
    <t>083902</t>
  </si>
  <si>
    <t>密码学及应用</t>
  </si>
  <si>
    <t>578</t>
  </si>
  <si>
    <t>083903</t>
  </si>
  <si>
    <t>网络与系统安全</t>
  </si>
  <si>
    <t>579</t>
  </si>
  <si>
    <t>083904</t>
  </si>
  <si>
    <t>信息内容安全</t>
  </si>
  <si>
    <t>580</t>
  </si>
  <si>
    <t>083905</t>
  </si>
  <si>
    <t>应用与数据安全及新兴信息技术安全</t>
  </si>
  <si>
    <t>581</t>
  </si>
  <si>
    <t>0901</t>
  </si>
  <si>
    <t>作物学</t>
  </si>
  <si>
    <t>090101</t>
  </si>
  <si>
    <t>作物栽培学与耕作学</t>
  </si>
  <si>
    <t>582</t>
  </si>
  <si>
    <t>090102</t>
  </si>
  <si>
    <t>作物遗传育种</t>
  </si>
  <si>
    <t>583</t>
  </si>
  <si>
    <t>090103</t>
  </si>
  <si>
    <t>种子科学与技术</t>
  </si>
  <si>
    <t>584</t>
  </si>
  <si>
    <t>090104</t>
  </si>
  <si>
    <t>作物信息科学与技术</t>
  </si>
  <si>
    <t>585</t>
  </si>
  <si>
    <t>090105</t>
  </si>
  <si>
    <t>作物生产系统与生态工程</t>
  </si>
  <si>
    <t>586</t>
  </si>
  <si>
    <t>0902</t>
  </si>
  <si>
    <t>园艺学</t>
  </si>
  <si>
    <t>090201</t>
  </si>
  <si>
    <t>果树学</t>
  </si>
  <si>
    <t>587</t>
  </si>
  <si>
    <t>090202</t>
  </si>
  <si>
    <t>蔬菜学</t>
  </si>
  <si>
    <t>588</t>
  </si>
  <si>
    <t>090203</t>
  </si>
  <si>
    <t>茶学</t>
  </si>
  <si>
    <t>589</t>
  </si>
  <si>
    <t>090204</t>
  </si>
  <si>
    <t>观赏园艺学</t>
  </si>
  <si>
    <t>590</t>
  </si>
  <si>
    <t>090205</t>
  </si>
  <si>
    <t>设施园艺学</t>
  </si>
  <si>
    <t>591</t>
  </si>
  <si>
    <t>0903</t>
  </si>
  <si>
    <t>农业资源与环境</t>
  </si>
  <si>
    <t>090301</t>
  </si>
  <si>
    <t>土壤学</t>
  </si>
  <si>
    <t>592</t>
  </si>
  <si>
    <t>090302</t>
  </si>
  <si>
    <t>植物营养学</t>
  </si>
  <si>
    <t>593</t>
  </si>
  <si>
    <t>090303</t>
  </si>
  <si>
    <t>农业农村环境保护与治理（农业环境保护）</t>
  </si>
  <si>
    <t>594</t>
  </si>
  <si>
    <t>090304</t>
  </si>
  <si>
    <t>土地资源学</t>
  </si>
  <si>
    <t>595</t>
  </si>
  <si>
    <t>090305</t>
  </si>
  <si>
    <t>农业资源循环利用</t>
  </si>
  <si>
    <t>596</t>
  </si>
  <si>
    <t>090306</t>
  </si>
  <si>
    <t>农业绿色发展</t>
  </si>
  <si>
    <t>597</t>
  </si>
  <si>
    <t>0904</t>
  </si>
  <si>
    <t>植物保护</t>
  </si>
  <si>
    <t>090401</t>
  </si>
  <si>
    <t>植物病理学</t>
  </si>
  <si>
    <t>598</t>
  </si>
  <si>
    <t>090402</t>
  </si>
  <si>
    <t>农业昆虫与害虫防治</t>
  </si>
  <si>
    <t>599</t>
  </si>
  <si>
    <t>090403</t>
  </si>
  <si>
    <t>农药学</t>
  </si>
  <si>
    <t>600</t>
  </si>
  <si>
    <t>090404</t>
  </si>
  <si>
    <t>昆虫学</t>
  </si>
  <si>
    <t>601</t>
  </si>
  <si>
    <t>0905</t>
  </si>
  <si>
    <t>畜牧学</t>
  </si>
  <si>
    <t>090501</t>
  </si>
  <si>
    <t>动物遗传育种与繁殖</t>
  </si>
  <si>
    <t>602</t>
  </si>
  <si>
    <t>090502</t>
  </si>
  <si>
    <t>动物营养与饲料科学</t>
  </si>
  <si>
    <t>603</t>
  </si>
  <si>
    <t>090504</t>
  </si>
  <si>
    <t>特种经济动物饲养</t>
  </si>
  <si>
    <t>604</t>
  </si>
  <si>
    <t>090505</t>
  </si>
  <si>
    <t>动物遗传育种学</t>
  </si>
  <si>
    <t>605</t>
  </si>
  <si>
    <t>090506</t>
  </si>
  <si>
    <t>动物繁殖学</t>
  </si>
  <si>
    <t>606</t>
  </si>
  <si>
    <t>090507</t>
  </si>
  <si>
    <t>智慧养殖与动物生产学</t>
  </si>
  <si>
    <t>607</t>
  </si>
  <si>
    <t>090508</t>
  </si>
  <si>
    <t>特种动物科学</t>
  </si>
  <si>
    <t>608</t>
  </si>
  <si>
    <t>0906</t>
  </si>
  <si>
    <t>兽医学</t>
  </si>
  <si>
    <t>090601</t>
  </si>
  <si>
    <t>基础兽医学</t>
  </si>
  <si>
    <t>609</t>
  </si>
  <si>
    <t>090602</t>
  </si>
  <si>
    <t>预防兽医学</t>
  </si>
  <si>
    <t>610</t>
  </si>
  <si>
    <t>090603</t>
  </si>
  <si>
    <t>临床兽医学</t>
  </si>
  <si>
    <t>611</t>
  </si>
  <si>
    <t>090604</t>
  </si>
  <si>
    <t>动物药学</t>
  </si>
  <si>
    <t>612</t>
  </si>
  <si>
    <t>090605</t>
  </si>
  <si>
    <t>中兽医学</t>
  </si>
  <si>
    <t>613</t>
  </si>
  <si>
    <t>090606</t>
  </si>
  <si>
    <t>兽医公共卫生学</t>
  </si>
  <si>
    <t>614</t>
  </si>
  <si>
    <t>090607</t>
  </si>
  <si>
    <t>实验动物学与比较医学</t>
  </si>
  <si>
    <t>615</t>
  </si>
  <si>
    <t>090608</t>
  </si>
  <si>
    <t>兽医生物工程学</t>
  </si>
  <si>
    <t>616</t>
  </si>
  <si>
    <t>090609</t>
  </si>
  <si>
    <t>兽医生物信息学</t>
  </si>
  <si>
    <t>617</t>
  </si>
  <si>
    <t>0907</t>
  </si>
  <si>
    <t>林学</t>
  </si>
  <si>
    <t>090701</t>
  </si>
  <si>
    <t>林木遗传育种</t>
  </si>
  <si>
    <t>618</t>
  </si>
  <si>
    <t>090702</t>
  </si>
  <si>
    <t>森林培育</t>
  </si>
  <si>
    <t>619</t>
  </si>
  <si>
    <t>090703</t>
  </si>
  <si>
    <t>森林保护学</t>
  </si>
  <si>
    <t>620</t>
  </si>
  <si>
    <t>090704</t>
  </si>
  <si>
    <t>森林经理学</t>
  </si>
  <si>
    <t>621</t>
  </si>
  <si>
    <t>090705</t>
  </si>
  <si>
    <t>野生动植物保护与利用</t>
  </si>
  <si>
    <t>622</t>
  </si>
  <si>
    <t>090706</t>
  </si>
  <si>
    <t>园林植物与观赏园艺</t>
  </si>
  <si>
    <t>623</t>
  </si>
  <si>
    <t>090707</t>
  </si>
  <si>
    <t>水土保持与荒漠化防治</t>
  </si>
  <si>
    <t>624</t>
  </si>
  <si>
    <t>090708</t>
  </si>
  <si>
    <t>林木遗传育种学</t>
  </si>
  <si>
    <t>625</t>
  </si>
  <si>
    <t>090709</t>
  </si>
  <si>
    <t>森林培育学</t>
  </si>
  <si>
    <t>626</t>
  </si>
  <si>
    <t>090710</t>
  </si>
  <si>
    <t>野生动植物保护与利用学</t>
  </si>
  <si>
    <t>627</t>
  </si>
  <si>
    <t>090711</t>
  </si>
  <si>
    <t>园林植物与观赏园艺学</t>
  </si>
  <si>
    <t>628</t>
  </si>
  <si>
    <t>090712</t>
  </si>
  <si>
    <t>经济林学</t>
  </si>
  <si>
    <t>629</t>
  </si>
  <si>
    <t>090713</t>
  </si>
  <si>
    <t>自然保护地学</t>
  </si>
  <si>
    <t>630</t>
  </si>
  <si>
    <t>0908</t>
  </si>
  <si>
    <t>水产</t>
  </si>
  <si>
    <t>090801</t>
  </si>
  <si>
    <t>水产养殖</t>
  </si>
  <si>
    <t>631</t>
  </si>
  <si>
    <t>090802</t>
  </si>
  <si>
    <t>捕捞学</t>
  </si>
  <si>
    <t>632</t>
  </si>
  <si>
    <t>090803</t>
  </si>
  <si>
    <t>渔业资源</t>
  </si>
  <si>
    <t>633</t>
  </si>
  <si>
    <t>090804</t>
  </si>
  <si>
    <t>水产养殖学</t>
  </si>
  <si>
    <t>634</t>
  </si>
  <si>
    <t>090805</t>
  </si>
  <si>
    <t>渔业资源学</t>
  </si>
  <si>
    <t>635</t>
  </si>
  <si>
    <t>090806</t>
  </si>
  <si>
    <t>水产遗传育种与繁殖</t>
  </si>
  <si>
    <t>636</t>
  </si>
  <si>
    <t>090807</t>
  </si>
  <si>
    <t>水产动物营养与饲料学</t>
  </si>
  <si>
    <t>637</t>
  </si>
  <si>
    <t>090808</t>
  </si>
  <si>
    <t>水产医学</t>
  </si>
  <si>
    <t>638</t>
  </si>
  <si>
    <t>090809</t>
  </si>
  <si>
    <t>水产设施与工程</t>
  </si>
  <si>
    <t>639</t>
  </si>
  <si>
    <t>090810</t>
  </si>
  <si>
    <t>水产品加工与质量安全</t>
  </si>
  <si>
    <t>640</t>
  </si>
  <si>
    <t>090811</t>
  </si>
  <si>
    <t>渔业经济与管理</t>
  </si>
  <si>
    <t>641</t>
  </si>
  <si>
    <t>0909</t>
  </si>
  <si>
    <t>草学</t>
  </si>
  <si>
    <t>642</t>
  </si>
  <si>
    <t>090901</t>
  </si>
  <si>
    <t>草原学</t>
  </si>
  <si>
    <t>643</t>
  </si>
  <si>
    <t>090902</t>
  </si>
  <si>
    <t>牧草学</t>
  </si>
  <si>
    <t>644</t>
  </si>
  <si>
    <t>090903</t>
  </si>
  <si>
    <t>草坪学</t>
  </si>
  <si>
    <t>645</t>
  </si>
  <si>
    <t>090904</t>
  </si>
  <si>
    <t>草地保护学</t>
  </si>
  <si>
    <t>646</t>
  </si>
  <si>
    <t>090905</t>
  </si>
  <si>
    <t>草业经营学</t>
  </si>
  <si>
    <t>647</t>
  </si>
  <si>
    <t>0910</t>
  </si>
  <si>
    <t>水土保持与荒漠化防治学</t>
  </si>
  <si>
    <t>091001</t>
  </si>
  <si>
    <t>水土保持学</t>
  </si>
  <si>
    <t>648</t>
  </si>
  <si>
    <t>091002</t>
  </si>
  <si>
    <t>荒（石）漠化防治学</t>
  </si>
  <si>
    <t>649</t>
  </si>
  <si>
    <t>091003</t>
  </si>
  <si>
    <t>林草生态工程学</t>
  </si>
  <si>
    <t>650</t>
  </si>
  <si>
    <t>091004</t>
  </si>
  <si>
    <t>生态修复工程学</t>
  </si>
  <si>
    <t>651</t>
  </si>
  <si>
    <t>091005</t>
  </si>
  <si>
    <t>流域治理学</t>
  </si>
  <si>
    <t>652</t>
  </si>
  <si>
    <t>1001</t>
  </si>
  <si>
    <t>基础医学</t>
  </si>
  <si>
    <t>100101</t>
  </si>
  <si>
    <t>人体解剖与组织胚胎学</t>
  </si>
  <si>
    <t>653</t>
  </si>
  <si>
    <t>100102</t>
  </si>
  <si>
    <t>免疫学</t>
  </si>
  <si>
    <t>654</t>
  </si>
  <si>
    <t>100103</t>
  </si>
  <si>
    <t>病原生物学</t>
  </si>
  <si>
    <t>655</t>
  </si>
  <si>
    <t>100104</t>
  </si>
  <si>
    <t>病理学与病理生理学</t>
  </si>
  <si>
    <t>656</t>
  </si>
  <si>
    <t>100105</t>
  </si>
  <si>
    <t>法医学</t>
  </si>
  <si>
    <t>657</t>
  </si>
  <si>
    <t>100106</t>
  </si>
  <si>
    <t>放射医学</t>
  </si>
  <si>
    <t>658</t>
  </si>
  <si>
    <t>100107</t>
  </si>
  <si>
    <t>人体解剖与组织胚胎学（人体解剖学、组织与胚胎学）</t>
  </si>
  <si>
    <t>659</t>
  </si>
  <si>
    <t>100108</t>
  </si>
  <si>
    <t>医学免疫学</t>
  </si>
  <si>
    <t>660</t>
  </si>
  <si>
    <t>100109</t>
  </si>
  <si>
    <t>病理学与病理生理学（病理学、病理生理学）</t>
  </si>
  <si>
    <t>661</t>
  </si>
  <si>
    <t>100110</t>
  </si>
  <si>
    <t>医学生理学</t>
  </si>
  <si>
    <t>662</t>
  </si>
  <si>
    <t>100111</t>
  </si>
  <si>
    <t>人类遗传学</t>
  </si>
  <si>
    <t>663</t>
  </si>
  <si>
    <t>100112</t>
  </si>
  <si>
    <t>医学生物化学与分子生物学</t>
  </si>
  <si>
    <t>664</t>
  </si>
  <si>
    <t>100113</t>
  </si>
  <si>
    <t>医学细胞生物学</t>
  </si>
  <si>
    <t>665</t>
  </si>
  <si>
    <t>100114</t>
  </si>
  <si>
    <t>医学药理学</t>
  </si>
  <si>
    <t>666</t>
  </si>
  <si>
    <t>100115</t>
  </si>
  <si>
    <t>医学神经生物学</t>
  </si>
  <si>
    <t>667</t>
  </si>
  <si>
    <t>100116</t>
  </si>
  <si>
    <t>医学病毒学</t>
  </si>
  <si>
    <t>668</t>
  </si>
  <si>
    <t>100117</t>
  </si>
  <si>
    <t>系统生物医学</t>
  </si>
  <si>
    <t>669</t>
  </si>
  <si>
    <t>100118</t>
  </si>
  <si>
    <t>医学信息学</t>
  </si>
  <si>
    <t>670</t>
  </si>
  <si>
    <t>100119</t>
  </si>
  <si>
    <t>医学生物物理学</t>
  </si>
  <si>
    <t>671</t>
  </si>
  <si>
    <t>100120</t>
  </si>
  <si>
    <t>医学发育生物学</t>
  </si>
  <si>
    <t>672</t>
  </si>
  <si>
    <t>100121</t>
  </si>
  <si>
    <t>干细胞与再生医学</t>
  </si>
  <si>
    <t>673</t>
  </si>
  <si>
    <t>100122</t>
  </si>
  <si>
    <t>医学生命组学与生物信息学</t>
  </si>
  <si>
    <t>674</t>
  </si>
  <si>
    <t>100123</t>
  </si>
  <si>
    <t>人体微生态学</t>
  </si>
  <si>
    <t>675</t>
  </si>
  <si>
    <t>100124</t>
  </si>
  <si>
    <t>分子医学</t>
  </si>
  <si>
    <t>676</t>
  </si>
  <si>
    <t>1002</t>
  </si>
  <si>
    <t>临床医学</t>
  </si>
  <si>
    <t>100201</t>
  </si>
  <si>
    <t>内科学</t>
  </si>
  <si>
    <t>677</t>
  </si>
  <si>
    <t>100202</t>
  </si>
  <si>
    <t>儿科学</t>
  </si>
  <si>
    <t>678</t>
  </si>
  <si>
    <t>100203</t>
  </si>
  <si>
    <t>老年医学</t>
  </si>
  <si>
    <t>679</t>
  </si>
  <si>
    <t>100204</t>
  </si>
  <si>
    <t>神经病学</t>
  </si>
  <si>
    <t>680</t>
  </si>
  <si>
    <t>100205</t>
  </si>
  <si>
    <t>精神病与精神卫生学</t>
  </si>
  <si>
    <t>681</t>
  </si>
  <si>
    <t>100206</t>
  </si>
  <si>
    <t>皮肤病与性病学</t>
  </si>
  <si>
    <t>682</t>
  </si>
  <si>
    <t>100207</t>
  </si>
  <si>
    <t>影像医学与核医学</t>
  </si>
  <si>
    <t>683</t>
  </si>
  <si>
    <t>100208</t>
  </si>
  <si>
    <t>临床检验诊断学</t>
  </si>
  <si>
    <t>684</t>
  </si>
  <si>
    <t>100210</t>
  </si>
  <si>
    <t>外科学</t>
  </si>
  <si>
    <t>685</t>
  </si>
  <si>
    <t>100211</t>
  </si>
  <si>
    <t>妇产科学</t>
  </si>
  <si>
    <t>686</t>
  </si>
  <si>
    <t>100212</t>
  </si>
  <si>
    <t>眼科学</t>
  </si>
  <si>
    <t>687</t>
  </si>
  <si>
    <t>100213</t>
  </si>
  <si>
    <t>耳鼻咽喉科学</t>
  </si>
  <si>
    <t>688</t>
  </si>
  <si>
    <t>100214</t>
  </si>
  <si>
    <t>肿瘤学</t>
  </si>
  <si>
    <t>689</t>
  </si>
  <si>
    <t>100215</t>
  </si>
  <si>
    <t>康复医学与理疗学</t>
  </si>
  <si>
    <t>690</t>
  </si>
  <si>
    <t>100216</t>
  </si>
  <si>
    <t>运动医学</t>
  </si>
  <si>
    <t>691</t>
  </si>
  <si>
    <t>100217</t>
  </si>
  <si>
    <t>麻醉学</t>
  </si>
  <si>
    <t>692</t>
  </si>
  <si>
    <t>100218</t>
  </si>
  <si>
    <t>急诊医学</t>
  </si>
  <si>
    <t>693</t>
  </si>
  <si>
    <t>100219</t>
  </si>
  <si>
    <t>普通外科学</t>
  </si>
  <si>
    <t>694</t>
  </si>
  <si>
    <t>100220</t>
  </si>
  <si>
    <t>骨科学</t>
  </si>
  <si>
    <t>695</t>
  </si>
  <si>
    <t>100221</t>
  </si>
  <si>
    <t>泌尿外科学</t>
  </si>
  <si>
    <t>696</t>
  </si>
  <si>
    <t>100222</t>
  </si>
  <si>
    <t>胸外科学</t>
  </si>
  <si>
    <t>697</t>
  </si>
  <si>
    <t>100223</t>
  </si>
  <si>
    <t>神经外科学</t>
  </si>
  <si>
    <t>698</t>
  </si>
  <si>
    <t>100224</t>
  </si>
  <si>
    <t>整形外科学</t>
  </si>
  <si>
    <t>699</t>
  </si>
  <si>
    <t>100225</t>
  </si>
  <si>
    <t>精神医学</t>
  </si>
  <si>
    <t>700</t>
  </si>
  <si>
    <t>100226</t>
  </si>
  <si>
    <t>耳鼻咽喉-头颈外科学</t>
  </si>
  <si>
    <t>701</t>
  </si>
  <si>
    <t>100227</t>
  </si>
  <si>
    <t>皮肤病学</t>
  </si>
  <si>
    <t>702</t>
  </si>
  <si>
    <t>100228</t>
  </si>
  <si>
    <t>放射影像学</t>
  </si>
  <si>
    <t>703</t>
  </si>
  <si>
    <t>100229</t>
  </si>
  <si>
    <t>超声医学</t>
  </si>
  <si>
    <t>704</t>
  </si>
  <si>
    <t>100230</t>
  </si>
  <si>
    <t>核医学</t>
  </si>
  <si>
    <t>705</t>
  </si>
  <si>
    <t>100231</t>
  </si>
  <si>
    <t>临床病理学</t>
  </si>
  <si>
    <t>706</t>
  </si>
  <si>
    <t>100232</t>
  </si>
  <si>
    <t>康复医学</t>
  </si>
  <si>
    <t>707</t>
  </si>
  <si>
    <t>100233</t>
  </si>
  <si>
    <t>医学遗传学</t>
  </si>
  <si>
    <t>708</t>
  </si>
  <si>
    <t>100234</t>
  </si>
  <si>
    <t>放射肿瘤学</t>
  </si>
  <si>
    <t>709</t>
  </si>
  <si>
    <t>100235</t>
  </si>
  <si>
    <t>预防医学</t>
  </si>
  <si>
    <t>710</t>
  </si>
  <si>
    <t>100236</t>
  </si>
  <si>
    <t>全科医学（家庭医学）</t>
  </si>
  <si>
    <t>711</t>
  </si>
  <si>
    <t>1003</t>
  </si>
  <si>
    <t>口腔医学</t>
  </si>
  <si>
    <t>100301</t>
  </si>
  <si>
    <t>口腔基础医学</t>
  </si>
  <si>
    <t>712</t>
  </si>
  <si>
    <t>100302</t>
  </si>
  <si>
    <t>口腔临床医学</t>
  </si>
  <si>
    <t>713</t>
  </si>
  <si>
    <t>1004</t>
  </si>
  <si>
    <t>公共卫生与预防医学</t>
  </si>
  <si>
    <t>100401</t>
  </si>
  <si>
    <t>流行病与卫生统计学</t>
  </si>
  <si>
    <t>714</t>
  </si>
  <si>
    <t>100402</t>
  </si>
  <si>
    <t>劳动卫生与环境卫生学</t>
  </si>
  <si>
    <t>715</t>
  </si>
  <si>
    <t>100403</t>
  </si>
  <si>
    <t>营养与食品卫生学</t>
  </si>
  <si>
    <t>716</t>
  </si>
  <si>
    <t>100404</t>
  </si>
  <si>
    <t>儿少卫生与妇幼保健学</t>
  </si>
  <si>
    <t>717</t>
  </si>
  <si>
    <t>100405</t>
  </si>
  <si>
    <t>卫生毒理学</t>
  </si>
  <si>
    <t>718</t>
  </si>
  <si>
    <t>100406</t>
  </si>
  <si>
    <t>军事预防医学</t>
  </si>
  <si>
    <t>719</t>
  </si>
  <si>
    <t>100407</t>
  </si>
  <si>
    <t>社会医学与健康教育学</t>
  </si>
  <si>
    <t>720</t>
  </si>
  <si>
    <t>100408</t>
  </si>
  <si>
    <t>卫生政策与卫生管理学</t>
  </si>
  <si>
    <t>721</t>
  </si>
  <si>
    <t>1005</t>
  </si>
  <si>
    <t>中医学</t>
  </si>
  <si>
    <t>100501</t>
  </si>
  <si>
    <t>中医基础理论</t>
  </si>
  <si>
    <t>722</t>
  </si>
  <si>
    <t>100502</t>
  </si>
  <si>
    <t>中医临床基础</t>
  </si>
  <si>
    <t>723</t>
  </si>
  <si>
    <t>100503</t>
  </si>
  <si>
    <t>中医医史文献</t>
  </si>
  <si>
    <t>724</t>
  </si>
  <si>
    <t>100504</t>
  </si>
  <si>
    <t>方剂学</t>
  </si>
  <si>
    <t>725</t>
  </si>
  <si>
    <t>100505</t>
  </si>
  <si>
    <t>中医诊断学</t>
  </si>
  <si>
    <t>726</t>
  </si>
  <si>
    <t>100506</t>
  </si>
  <si>
    <t>中医内科学</t>
  </si>
  <si>
    <t>727</t>
  </si>
  <si>
    <t>100507</t>
  </si>
  <si>
    <t>中医外科学</t>
  </si>
  <si>
    <t>728</t>
  </si>
  <si>
    <t>100508</t>
  </si>
  <si>
    <t>中医骨伤科学</t>
  </si>
  <si>
    <t>729</t>
  </si>
  <si>
    <t>100509</t>
  </si>
  <si>
    <t>中医妇科学</t>
  </si>
  <si>
    <t>730</t>
  </si>
  <si>
    <t>100510</t>
  </si>
  <si>
    <t>中医儿科学</t>
  </si>
  <si>
    <t>731</t>
  </si>
  <si>
    <t>100511</t>
  </si>
  <si>
    <t>中医五官科学</t>
  </si>
  <si>
    <t>732</t>
  </si>
  <si>
    <t>100512</t>
  </si>
  <si>
    <t>针灸推拿学</t>
  </si>
  <si>
    <t>733</t>
  </si>
  <si>
    <t>100513</t>
  </si>
  <si>
    <t>民族医学</t>
  </si>
  <si>
    <t>734</t>
  </si>
  <si>
    <t>100514</t>
  </si>
  <si>
    <t>临床中药学</t>
  </si>
  <si>
    <t>735</t>
  </si>
  <si>
    <t>100515</t>
  </si>
  <si>
    <t>中医眼科学</t>
  </si>
  <si>
    <t>736</t>
  </si>
  <si>
    <t>100516</t>
  </si>
  <si>
    <t>中医耳鼻喉科学</t>
  </si>
  <si>
    <t>737</t>
  </si>
  <si>
    <t>100517</t>
  </si>
  <si>
    <t>针灸学</t>
  </si>
  <si>
    <t>738</t>
  </si>
  <si>
    <t>100518</t>
  </si>
  <si>
    <t>推拿学</t>
  </si>
  <si>
    <t>739</t>
  </si>
  <si>
    <t>1006</t>
  </si>
  <si>
    <t>中西医结合</t>
  </si>
  <si>
    <t>100601</t>
  </si>
  <si>
    <t>中西医结合基础</t>
  </si>
  <si>
    <t>740</t>
  </si>
  <si>
    <t>100602</t>
  </si>
  <si>
    <t>中西医结合临床</t>
  </si>
  <si>
    <t>741</t>
  </si>
  <si>
    <t>100603</t>
  </si>
  <si>
    <t>中西医结合基础医学</t>
  </si>
  <si>
    <t>742</t>
  </si>
  <si>
    <t>100604</t>
  </si>
  <si>
    <t>中西医结合临床医学</t>
  </si>
  <si>
    <t>743</t>
  </si>
  <si>
    <t>100605</t>
  </si>
  <si>
    <t>中西医结合药学</t>
  </si>
  <si>
    <t>744</t>
  </si>
  <si>
    <t>1007</t>
  </si>
  <si>
    <t>药学</t>
  </si>
  <si>
    <t>100701</t>
  </si>
  <si>
    <t>药物化学</t>
  </si>
  <si>
    <t>745</t>
  </si>
  <si>
    <t>100702</t>
  </si>
  <si>
    <t>药剂学</t>
  </si>
  <si>
    <t>746</t>
  </si>
  <si>
    <t>100703</t>
  </si>
  <si>
    <t>生药学</t>
  </si>
  <si>
    <t>747</t>
  </si>
  <si>
    <t>100704</t>
  </si>
  <si>
    <t>药物分析学</t>
  </si>
  <si>
    <t>748</t>
  </si>
  <si>
    <t>100705</t>
  </si>
  <si>
    <t>微生物与生化药学</t>
  </si>
  <si>
    <t>749</t>
  </si>
  <si>
    <t>100706</t>
  </si>
  <si>
    <t>药理学</t>
  </si>
  <si>
    <t>750</t>
  </si>
  <si>
    <t>100707</t>
  </si>
  <si>
    <t>微生物与生物技术药物学</t>
  </si>
  <si>
    <t>751</t>
  </si>
  <si>
    <t>100708</t>
  </si>
  <si>
    <t>临床药学</t>
  </si>
  <si>
    <t>752</t>
  </si>
  <si>
    <t>100709</t>
  </si>
  <si>
    <t>社会与管理药学</t>
  </si>
  <si>
    <t>753</t>
  </si>
  <si>
    <t>100710</t>
  </si>
  <si>
    <t>药物代谢动力学</t>
  </si>
  <si>
    <t>754</t>
  </si>
  <si>
    <t>100711</t>
  </si>
  <si>
    <t>制药工程学</t>
  </si>
  <si>
    <t>755</t>
  </si>
  <si>
    <t>100712</t>
  </si>
  <si>
    <t>海洋药物学</t>
  </si>
  <si>
    <t>756</t>
  </si>
  <si>
    <t>100713</t>
  </si>
  <si>
    <t>天然药物化学</t>
  </si>
  <si>
    <t>757</t>
  </si>
  <si>
    <t>100714</t>
  </si>
  <si>
    <t>医药大数据与人工智能</t>
  </si>
  <si>
    <t>758</t>
  </si>
  <si>
    <t>100715</t>
  </si>
  <si>
    <t>药物经济学</t>
  </si>
  <si>
    <t>759</t>
  </si>
  <si>
    <t>100716</t>
  </si>
  <si>
    <t>药学教育学</t>
  </si>
  <si>
    <t>760</t>
  </si>
  <si>
    <t>100717</t>
  </si>
  <si>
    <t>人文药学</t>
  </si>
  <si>
    <t>761</t>
  </si>
  <si>
    <t>1008</t>
  </si>
  <si>
    <t>中药学</t>
  </si>
  <si>
    <t>762</t>
  </si>
  <si>
    <t>100801</t>
  </si>
  <si>
    <t>中药资源学</t>
  </si>
  <si>
    <t>763</t>
  </si>
  <si>
    <t>100802</t>
  </si>
  <si>
    <t>中药炮制学</t>
  </si>
  <si>
    <t>764</t>
  </si>
  <si>
    <t>100803</t>
  </si>
  <si>
    <t>中药鉴定学</t>
  </si>
  <si>
    <t>765</t>
  </si>
  <si>
    <t>100804</t>
  </si>
  <si>
    <t>中药化学</t>
  </si>
  <si>
    <t>766</t>
  </si>
  <si>
    <t>100805</t>
  </si>
  <si>
    <t>中药分析学</t>
  </si>
  <si>
    <t>767</t>
  </si>
  <si>
    <t>100806</t>
  </si>
  <si>
    <t>中药药理学</t>
  </si>
  <si>
    <t>768</t>
  </si>
  <si>
    <t>100807</t>
  </si>
  <si>
    <t>中药药剂学</t>
  </si>
  <si>
    <t>769</t>
  </si>
  <si>
    <t>100808</t>
  </si>
  <si>
    <t>770</t>
  </si>
  <si>
    <t>100809</t>
  </si>
  <si>
    <t>民族药学</t>
  </si>
  <si>
    <t>771</t>
  </si>
  <si>
    <t>100810</t>
  </si>
  <si>
    <t>分子生药学</t>
  </si>
  <si>
    <t>772</t>
  </si>
  <si>
    <t>1009</t>
  </si>
  <si>
    <t>特种医学</t>
  </si>
  <si>
    <t>100901</t>
  </si>
  <si>
    <t>航空、航天与航海医学</t>
  </si>
  <si>
    <t>773</t>
  </si>
  <si>
    <t>100902</t>
  </si>
  <si>
    <t>航空航天医学</t>
  </si>
  <si>
    <t>774</t>
  </si>
  <si>
    <t>100903</t>
  </si>
  <si>
    <t>航海医学</t>
  </si>
  <si>
    <t>775</t>
  </si>
  <si>
    <t>100904</t>
  </si>
  <si>
    <t>潜水医学</t>
  </si>
  <si>
    <t>776</t>
  </si>
  <si>
    <t>100905</t>
  </si>
  <si>
    <t>高原医学</t>
  </si>
  <si>
    <t>777</t>
  </si>
  <si>
    <t>100906</t>
  </si>
  <si>
    <t>热带医学</t>
  </si>
  <si>
    <t>778</t>
  </si>
  <si>
    <t>100907</t>
  </si>
  <si>
    <t>极地医学</t>
  </si>
  <si>
    <t>779</t>
  </si>
  <si>
    <t>100908</t>
  </si>
  <si>
    <t>放射与辐射医学</t>
  </si>
  <si>
    <t>780</t>
  </si>
  <si>
    <t>100909</t>
  </si>
  <si>
    <t>应激医学</t>
  </si>
  <si>
    <t>781</t>
  </si>
  <si>
    <t>100910</t>
  </si>
  <si>
    <t>职业病学</t>
  </si>
  <si>
    <t>782</t>
  </si>
  <si>
    <t>100911</t>
  </si>
  <si>
    <t>783</t>
  </si>
  <si>
    <t>1010</t>
  </si>
  <si>
    <t>医学技术</t>
  </si>
  <si>
    <t>784</t>
  </si>
  <si>
    <t>1011</t>
  </si>
  <si>
    <t>护理学</t>
  </si>
  <si>
    <t>785</t>
  </si>
  <si>
    <t>101101</t>
  </si>
  <si>
    <t>母婴与儿童护理学</t>
  </si>
  <si>
    <t>786</t>
  </si>
  <si>
    <t>101102</t>
  </si>
  <si>
    <t>成人与老年护理学</t>
  </si>
  <si>
    <t>787</t>
  </si>
  <si>
    <t>101103</t>
  </si>
  <si>
    <t>健康与慢病管理学</t>
  </si>
  <si>
    <t>788</t>
  </si>
  <si>
    <t>101104</t>
  </si>
  <si>
    <t>交叉护理学</t>
  </si>
  <si>
    <t>789</t>
  </si>
  <si>
    <t>101105</t>
  </si>
  <si>
    <t>急危重症与灾害护理学</t>
  </si>
  <si>
    <t>790</t>
  </si>
  <si>
    <t>101106</t>
  </si>
  <si>
    <t>中医护理学</t>
  </si>
  <si>
    <t>791</t>
  </si>
  <si>
    <t>101107</t>
  </si>
  <si>
    <t>精神心理健康护理学</t>
  </si>
  <si>
    <t>792</t>
  </si>
  <si>
    <t>101108</t>
  </si>
  <si>
    <t>护理人文社会学</t>
  </si>
  <si>
    <t>793</t>
  </si>
  <si>
    <t>1012</t>
  </si>
  <si>
    <t>101201</t>
  </si>
  <si>
    <t>法医病理学</t>
  </si>
  <si>
    <t>794</t>
  </si>
  <si>
    <t>101202</t>
  </si>
  <si>
    <t>法医物证学</t>
  </si>
  <si>
    <t>795</t>
  </si>
  <si>
    <t>101203</t>
  </si>
  <si>
    <t>法医临床学</t>
  </si>
  <si>
    <t>796</t>
  </si>
  <si>
    <t>101204</t>
  </si>
  <si>
    <t>法医毒物学</t>
  </si>
  <si>
    <t>797</t>
  </si>
  <si>
    <t>101205</t>
  </si>
  <si>
    <t>法医精神病学</t>
  </si>
  <si>
    <t>798</t>
  </si>
  <si>
    <t>1101</t>
  </si>
  <si>
    <t>军事思想及军事历史</t>
  </si>
  <si>
    <t>110101</t>
  </si>
  <si>
    <t>军事思想</t>
  </si>
  <si>
    <t>799</t>
  </si>
  <si>
    <t>110102</t>
  </si>
  <si>
    <t>军事历史</t>
  </si>
  <si>
    <t>800</t>
  </si>
  <si>
    <t>1102</t>
  </si>
  <si>
    <t>战略学</t>
  </si>
  <si>
    <t>110201</t>
  </si>
  <si>
    <t>军事战略学</t>
  </si>
  <si>
    <t>801</t>
  </si>
  <si>
    <t>110202</t>
  </si>
  <si>
    <t>战争动员学</t>
  </si>
  <si>
    <t>802</t>
  </si>
  <si>
    <t>110203</t>
  </si>
  <si>
    <t>国家安全战略学</t>
  </si>
  <si>
    <t>803</t>
  </si>
  <si>
    <t>110204</t>
  </si>
  <si>
    <t>军种战略学</t>
  </si>
  <si>
    <t>804</t>
  </si>
  <si>
    <t>110205</t>
  </si>
  <si>
    <t>国防动员学</t>
  </si>
  <si>
    <t>805</t>
  </si>
  <si>
    <t>1103</t>
  </si>
  <si>
    <t>联合作战学</t>
  </si>
  <si>
    <t>110301</t>
  </si>
  <si>
    <t>联合战役学</t>
  </si>
  <si>
    <t>806</t>
  </si>
  <si>
    <t>110302</t>
  </si>
  <si>
    <t>军种战役学</t>
  </si>
  <si>
    <t>807</t>
  </si>
  <si>
    <t>808</t>
  </si>
  <si>
    <t>1104</t>
  </si>
  <si>
    <t>军兵种作战学</t>
  </si>
  <si>
    <t>809</t>
  </si>
  <si>
    <t>110401</t>
  </si>
  <si>
    <t>合同战术学</t>
  </si>
  <si>
    <t>810</t>
  </si>
  <si>
    <t>110402</t>
  </si>
  <si>
    <t>兵种战术学</t>
  </si>
  <si>
    <t>811</t>
  </si>
  <si>
    <t>1105</t>
  </si>
  <si>
    <t>军队指挥学</t>
  </si>
  <si>
    <t>110501</t>
  </si>
  <si>
    <t>作战指挥学</t>
  </si>
  <si>
    <t>812</t>
  </si>
  <si>
    <t>110502</t>
  </si>
  <si>
    <t>军事运筹学</t>
  </si>
  <si>
    <t>813</t>
  </si>
  <si>
    <t>110503</t>
  </si>
  <si>
    <t>军事通信学</t>
  </si>
  <si>
    <t>814</t>
  </si>
  <si>
    <t>110504</t>
  </si>
  <si>
    <t>军事情报学</t>
  </si>
  <si>
    <t>815</t>
  </si>
  <si>
    <t>110505</t>
  </si>
  <si>
    <t>密码学</t>
  </si>
  <si>
    <t>816</t>
  </si>
  <si>
    <t>110506</t>
  </si>
  <si>
    <t>作战指挥学（含武警防卫作战）</t>
  </si>
  <si>
    <t>817</t>
  </si>
  <si>
    <t>110507</t>
  </si>
  <si>
    <t>作战环境学</t>
  </si>
  <si>
    <t>818</t>
  </si>
  <si>
    <t>110508</t>
  </si>
  <si>
    <t>军事信息学（含军事通信学）</t>
  </si>
  <si>
    <t>819</t>
  </si>
  <si>
    <t>110509</t>
  </si>
  <si>
    <t>军事密码学</t>
  </si>
  <si>
    <t>820</t>
  </si>
  <si>
    <t>110510</t>
  </si>
  <si>
    <t>非战争军事行动（含武警内卫）</t>
  </si>
  <si>
    <t>821</t>
  </si>
  <si>
    <t>1106</t>
  </si>
  <si>
    <t>军队政治工作学</t>
  </si>
  <si>
    <t>110601</t>
  </si>
  <si>
    <t>军事组织编制学</t>
  </si>
  <si>
    <t>822</t>
  </si>
  <si>
    <t>110602</t>
  </si>
  <si>
    <t>军队管理学</t>
  </si>
  <si>
    <t>823</t>
  </si>
  <si>
    <t>110603</t>
  </si>
  <si>
    <t>军队政治工作学原理</t>
  </si>
  <si>
    <t>824</t>
  </si>
  <si>
    <t>110604</t>
  </si>
  <si>
    <t>部队政治工作</t>
  </si>
  <si>
    <t>825</t>
  </si>
  <si>
    <t>110605</t>
  </si>
  <si>
    <t>政治机关工作</t>
  </si>
  <si>
    <t>826</t>
  </si>
  <si>
    <t>110606</t>
  </si>
  <si>
    <t>军事任务政治工作</t>
  </si>
  <si>
    <t>827</t>
  </si>
  <si>
    <t>1107</t>
  </si>
  <si>
    <t>军事后勤学</t>
  </si>
  <si>
    <t>828</t>
  </si>
  <si>
    <t>1108</t>
  </si>
  <si>
    <t>军事装备学</t>
  </si>
  <si>
    <t>110801</t>
  </si>
  <si>
    <t>829</t>
  </si>
  <si>
    <t>110802</t>
  </si>
  <si>
    <t>后方专业勤务</t>
  </si>
  <si>
    <t>830</t>
  </si>
  <si>
    <t>110803</t>
  </si>
  <si>
    <t>军事装备论证学</t>
  </si>
  <si>
    <t>831</t>
  </si>
  <si>
    <t>110804</t>
  </si>
  <si>
    <t>军事装备试验学</t>
  </si>
  <si>
    <t>832</t>
  </si>
  <si>
    <t>110805</t>
  </si>
  <si>
    <t>军事装备采购学</t>
  </si>
  <si>
    <t>833</t>
  </si>
  <si>
    <t>110806</t>
  </si>
  <si>
    <t>军事装备保障学</t>
  </si>
  <si>
    <t>834</t>
  </si>
  <si>
    <t>110807</t>
  </si>
  <si>
    <t>军事装备管理学</t>
  </si>
  <si>
    <t>835</t>
  </si>
  <si>
    <t>1109</t>
  </si>
  <si>
    <t>军事管理学</t>
  </si>
  <si>
    <t>836</t>
  </si>
  <si>
    <t>1110</t>
  </si>
  <si>
    <t>军事训练学</t>
  </si>
  <si>
    <t>837</t>
  </si>
  <si>
    <t>111001</t>
  </si>
  <si>
    <t>联合训练学</t>
  </si>
  <si>
    <t>838</t>
  </si>
  <si>
    <t>111002</t>
  </si>
  <si>
    <t>军兵种训练学</t>
  </si>
  <si>
    <t>839</t>
  </si>
  <si>
    <t>111003</t>
  </si>
  <si>
    <t>军事教育学</t>
  </si>
  <si>
    <t>840</t>
  </si>
  <si>
    <t>1111</t>
  </si>
  <si>
    <t>军事智能</t>
  </si>
  <si>
    <t>841</t>
  </si>
  <si>
    <t>1201</t>
  </si>
  <si>
    <t>管理科学与工程</t>
  </si>
  <si>
    <t>842</t>
  </si>
  <si>
    <t>120101</t>
  </si>
  <si>
    <t>管理决策与优化</t>
  </si>
  <si>
    <t>843</t>
  </si>
  <si>
    <t>120102</t>
  </si>
  <si>
    <t>管理系统工程</t>
  </si>
  <si>
    <t>844</t>
  </si>
  <si>
    <t>120103</t>
  </si>
  <si>
    <t>信息系统与信息管理</t>
  </si>
  <si>
    <t>845</t>
  </si>
  <si>
    <t>120104</t>
  </si>
  <si>
    <t>管理心理与行为科学</t>
  </si>
  <si>
    <t>846</t>
  </si>
  <si>
    <t>120105</t>
  </si>
  <si>
    <t>数据科学与智能管理</t>
  </si>
  <si>
    <t>847</t>
  </si>
  <si>
    <t>120106</t>
  </si>
  <si>
    <t>工程管理</t>
  </si>
  <si>
    <t>848</t>
  </si>
  <si>
    <t>120107</t>
  </si>
  <si>
    <t>运营与供应链管理</t>
  </si>
  <si>
    <t>849</t>
  </si>
  <si>
    <t>120108</t>
  </si>
  <si>
    <t>服务科学与管理</t>
  </si>
  <si>
    <t>850</t>
  </si>
  <si>
    <t>120109</t>
  </si>
  <si>
    <t>技术创新与管理</t>
  </si>
  <si>
    <t>851</t>
  </si>
  <si>
    <t>120110</t>
  </si>
  <si>
    <t>风险与应急管理</t>
  </si>
  <si>
    <t>852</t>
  </si>
  <si>
    <t>120111</t>
  </si>
  <si>
    <t>853</t>
  </si>
  <si>
    <t>120112</t>
  </si>
  <si>
    <t>电子商务</t>
  </si>
  <si>
    <t>854</t>
  </si>
  <si>
    <t>120113</t>
  </si>
  <si>
    <t>物流与交通管理</t>
  </si>
  <si>
    <t>855</t>
  </si>
  <si>
    <t>120114</t>
  </si>
  <si>
    <t>金融科技与金融工程</t>
  </si>
  <si>
    <t>856</t>
  </si>
  <si>
    <t>120115</t>
  </si>
  <si>
    <t>医疗与健康管理</t>
  </si>
  <si>
    <t>857</t>
  </si>
  <si>
    <t>120116</t>
  </si>
  <si>
    <t>资源与环境管理</t>
  </si>
  <si>
    <t>858</t>
  </si>
  <si>
    <t>120117</t>
  </si>
  <si>
    <t>社会管理工程</t>
  </si>
  <si>
    <t>859</t>
  </si>
  <si>
    <t>1202</t>
  </si>
  <si>
    <t>工商管理学</t>
  </si>
  <si>
    <t>120201</t>
  </si>
  <si>
    <t>会计学</t>
  </si>
  <si>
    <t>860</t>
  </si>
  <si>
    <t>120202</t>
  </si>
  <si>
    <t>企业管理</t>
  </si>
  <si>
    <t>861</t>
  </si>
  <si>
    <t>120203</t>
  </si>
  <si>
    <t>旅游管理</t>
  </si>
  <si>
    <t>862</t>
  </si>
  <si>
    <t>120204</t>
  </si>
  <si>
    <t>技术经济及管理</t>
  </si>
  <si>
    <t>863</t>
  </si>
  <si>
    <t>120205</t>
  </si>
  <si>
    <t>市场营销学</t>
  </si>
  <si>
    <t>864</t>
  </si>
  <si>
    <t>120206</t>
  </si>
  <si>
    <t>财务管理</t>
  </si>
  <si>
    <t>865</t>
  </si>
  <si>
    <t>120207</t>
  </si>
  <si>
    <t>人力资源管理</t>
  </si>
  <si>
    <t>866</t>
  </si>
  <si>
    <t>1203</t>
  </si>
  <si>
    <t>农林经济管理</t>
  </si>
  <si>
    <t>120301</t>
  </si>
  <si>
    <t>农业经济管理</t>
  </si>
  <si>
    <t>867</t>
  </si>
  <si>
    <t>120302</t>
  </si>
  <si>
    <t>林业经济管理</t>
  </si>
  <si>
    <t>868</t>
  </si>
  <si>
    <t>120303</t>
  </si>
  <si>
    <t>农业经济与管理</t>
  </si>
  <si>
    <t>869</t>
  </si>
  <si>
    <t>120304</t>
  </si>
  <si>
    <t>林业经济与管理</t>
  </si>
  <si>
    <t>870</t>
  </si>
  <si>
    <t>120305</t>
  </si>
  <si>
    <t>食物经济与管理</t>
  </si>
  <si>
    <t>871</t>
  </si>
  <si>
    <t>120306</t>
  </si>
  <si>
    <t>自然资源管理</t>
  </si>
  <si>
    <t>872</t>
  </si>
  <si>
    <t>120307</t>
  </si>
  <si>
    <t>农村发展</t>
  </si>
  <si>
    <t>873</t>
  </si>
  <si>
    <t>120308</t>
  </si>
  <si>
    <t>农商管理</t>
  </si>
  <si>
    <t>874</t>
  </si>
  <si>
    <t>1204</t>
  </si>
  <si>
    <t>公共管理学</t>
  </si>
  <si>
    <t>120402</t>
  </si>
  <si>
    <t>社会医学与卫生事业管理</t>
  </si>
  <si>
    <t>875</t>
  </si>
  <si>
    <t>120403</t>
  </si>
  <si>
    <t>教育经济与管理</t>
  </si>
  <si>
    <t>876</t>
  </si>
  <si>
    <t>120401</t>
  </si>
  <si>
    <t>行政管理</t>
  </si>
  <si>
    <t>877</t>
  </si>
  <si>
    <t>120404</t>
  </si>
  <si>
    <t>社会保障</t>
  </si>
  <si>
    <t>878</t>
  </si>
  <si>
    <t>120405</t>
  </si>
  <si>
    <t>土地资源管理</t>
  </si>
  <si>
    <t>879</t>
  </si>
  <si>
    <t>120406</t>
  </si>
  <si>
    <t>公共政策</t>
  </si>
  <si>
    <t>880</t>
  </si>
  <si>
    <t>120407</t>
  </si>
  <si>
    <t>卫生政策与管理</t>
  </si>
  <si>
    <t>881</t>
  </si>
  <si>
    <t>120408</t>
  </si>
  <si>
    <t>教育政策与管理</t>
  </si>
  <si>
    <t>882</t>
  </si>
  <si>
    <t>120409</t>
  </si>
  <si>
    <t>应急管理</t>
  </si>
  <si>
    <t>883</t>
  </si>
  <si>
    <t>120410</t>
  </si>
  <si>
    <t>社会组织管理</t>
  </si>
  <si>
    <t>884</t>
  </si>
  <si>
    <t>120411</t>
  </si>
  <si>
    <t>数字公共治理</t>
  </si>
  <si>
    <t>885</t>
  </si>
  <si>
    <t>120412</t>
  </si>
  <si>
    <t>城乡公共治理</t>
  </si>
  <si>
    <t>886</t>
  </si>
  <si>
    <t>120413</t>
  </si>
  <si>
    <t>全球治理</t>
  </si>
  <si>
    <t>887</t>
  </si>
  <si>
    <t>1205</t>
  </si>
  <si>
    <t>信息资源管理</t>
  </si>
  <si>
    <t>120501</t>
  </si>
  <si>
    <t>图书馆学</t>
  </si>
  <si>
    <t>888</t>
  </si>
  <si>
    <t>120502</t>
  </si>
  <si>
    <t>情报学</t>
  </si>
  <si>
    <t>889</t>
  </si>
  <si>
    <t>120503</t>
  </si>
  <si>
    <t>档案学</t>
  </si>
  <si>
    <t>890</t>
  </si>
  <si>
    <t>120504</t>
  </si>
  <si>
    <t>数据管理与数据科学</t>
  </si>
  <si>
    <t>891</t>
  </si>
  <si>
    <t>120505</t>
  </si>
  <si>
    <t>信息分析</t>
  </si>
  <si>
    <t>892</t>
  </si>
  <si>
    <t>120506</t>
  </si>
  <si>
    <t>数字人文</t>
  </si>
  <si>
    <t>893</t>
  </si>
  <si>
    <t>120507</t>
  </si>
  <si>
    <t>公共文化管理</t>
  </si>
  <si>
    <t>894</t>
  </si>
  <si>
    <t>120508</t>
  </si>
  <si>
    <t>出版管理</t>
  </si>
  <si>
    <t>895</t>
  </si>
  <si>
    <t>120509</t>
  </si>
  <si>
    <t>古籍保护与文献学</t>
  </si>
  <si>
    <t>896</t>
  </si>
  <si>
    <t>120510</t>
  </si>
  <si>
    <t>健康信息学</t>
  </si>
  <si>
    <t>897</t>
  </si>
  <si>
    <t>120511</t>
  </si>
  <si>
    <t>保密管理</t>
  </si>
  <si>
    <t>898</t>
  </si>
  <si>
    <t>1301</t>
  </si>
  <si>
    <t>艺术学</t>
  </si>
  <si>
    <t>130101</t>
  </si>
  <si>
    <t>899</t>
  </si>
  <si>
    <t>130102</t>
  </si>
  <si>
    <t>艺术理论（艺术哲学、艺术史学、艺术批评学、艺术传播学、艺术心理学、艺术社会学、艺术教育学、比较艺术学等）</t>
  </si>
  <si>
    <t>900</t>
  </si>
  <si>
    <t>130103</t>
  </si>
  <si>
    <t>艺术管理</t>
  </si>
  <si>
    <t>901</t>
  </si>
  <si>
    <t>130104</t>
  </si>
  <si>
    <t>艺术遗产</t>
  </si>
  <si>
    <t>902</t>
  </si>
  <si>
    <t>130105</t>
  </si>
  <si>
    <t>艺术跨学科研究</t>
  </si>
  <si>
    <t>903</t>
  </si>
  <si>
    <t>130106</t>
  </si>
  <si>
    <t>音乐学</t>
  </si>
  <si>
    <t>904</t>
  </si>
  <si>
    <t>130107</t>
  </si>
  <si>
    <t>舞蹈学</t>
  </si>
  <si>
    <t>905</t>
  </si>
  <si>
    <t>130108</t>
  </si>
  <si>
    <t>戏剧学</t>
  </si>
  <si>
    <t>906</t>
  </si>
  <si>
    <t>130109</t>
  </si>
  <si>
    <t>戏曲与曲艺学</t>
  </si>
  <si>
    <t>907</t>
  </si>
  <si>
    <t>130110</t>
  </si>
  <si>
    <t>电影学</t>
  </si>
  <si>
    <t>908</t>
  </si>
  <si>
    <t>130111</t>
  </si>
  <si>
    <t>广播电视艺术学</t>
  </si>
  <si>
    <t>909</t>
  </si>
  <si>
    <t>130112</t>
  </si>
  <si>
    <t>美术学</t>
  </si>
  <si>
    <t>910</t>
  </si>
  <si>
    <t>130113</t>
  </si>
  <si>
    <t>书法学</t>
  </si>
  <si>
    <t>911</t>
  </si>
  <si>
    <t>130114</t>
  </si>
  <si>
    <t>设计史论</t>
  </si>
  <si>
    <t>912</t>
  </si>
  <si>
    <t>1302</t>
  </si>
  <si>
    <t>音乐与舞蹈学</t>
  </si>
  <si>
    <t>130201</t>
  </si>
  <si>
    <t>913</t>
  </si>
  <si>
    <t>130202</t>
  </si>
  <si>
    <t>914</t>
  </si>
  <si>
    <t>1303</t>
  </si>
  <si>
    <t>戏剧与影视学</t>
  </si>
  <si>
    <t>130301</t>
  </si>
  <si>
    <t>戏剧戏曲学</t>
  </si>
  <si>
    <t>915</t>
  </si>
  <si>
    <t>130302</t>
  </si>
  <si>
    <t>916</t>
  </si>
  <si>
    <t>130303</t>
  </si>
  <si>
    <t>917</t>
  </si>
  <si>
    <t>1304</t>
  </si>
  <si>
    <t>130401</t>
  </si>
  <si>
    <t>918</t>
  </si>
  <si>
    <t>1305</t>
  </si>
  <si>
    <t>设计学</t>
  </si>
  <si>
    <t>130501</t>
  </si>
  <si>
    <t>设计艺术学</t>
  </si>
  <si>
    <t>919</t>
  </si>
  <si>
    <t>1401</t>
  </si>
  <si>
    <t>集成电路科学与工程</t>
  </si>
  <si>
    <t>140101</t>
  </si>
  <si>
    <t>集成纳电子科学</t>
  </si>
  <si>
    <t>920</t>
  </si>
  <si>
    <t>140102</t>
  </si>
  <si>
    <t>集成电路设计与设计自动化</t>
  </si>
  <si>
    <t>921</t>
  </si>
  <si>
    <t>140103</t>
  </si>
  <si>
    <t>集成电路制造工程</t>
  </si>
  <si>
    <t>922</t>
  </si>
  <si>
    <t>1402</t>
  </si>
  <si>
    <t>国家安全学</t>
  </si>
  <si>
    <t>140201</t>
  </si>
  <si>
    <t>国家安全思想与理论</t>
  </si>
  <si>
    <t>923</t>
  </si>
  <si>
    <t>140202</t>
  </si>
  <si>
    <t>国家安全战略</t>
  </si>
  <si>
    <t>924</t>
  </si>
  <si>
    <t>140203</t>
  </si>
  <si>
    <t>国家安全治理</t>
  </si>
  <si>
    <t>925</t>
  </si>
  <si>
    <t>140204</t>
  </si>
  <si>
    <t>国家安全技术</t>
  </si>
  <si>
    <t>926</t>
  </si>
  <si>
    <t>1403</t>
  </si>
  <si>
    <t>140301</t>
  </si>
  <si>
    <t>设计历史与理论</t>
  </si>
  <si>
    <t>927</t>
  </si>
  <si>
    <t>140302</t>
  </si>
  <si>
    <t>环境设计</t>
  </si>
  <si>
    <t>928</t>
  </si>
  <si>
    <t>140303</t>
  </si>
  <si>
    <t>工业设计</t>
  </si>
  <si>
    <t>929</t>
  </si>
  <si>
    <t>140304</t>
  </si>
  <si>
    <t>视觉传达与媒体设计</t>
  </si>
  <si>
    <t>930</t>
  </si>
  <si>
    <t>140305</t>
  </si>
  <si>
    <t>信息与交互设计</t>
  </si>
  <si>
    <t>931</t>
  </si>
  <si>
    <t>140306</t>
  </si>
  <si>
    <t>设计与手工艺</t>
  </si>
  <si>
    <t>932</t>
  </si>
  <si>
    <t>140307</t>
  </si>
  <si>
    <t>服务设计</t>
  </si>
  <si>
    <t>933</t>
  </si>
  <si>
    <t>140308</t>
  </si>
  <si>
    <t>时尚与染织设计</t>
  </si>
  <si>
    <t>934</t>
  </si>
  <si>
    <t>140309</t>
  </si>
  <si>
    <t>设计战略与管理</t>
  </si>
  <si>
    <t>935</t>
  </si>
  <si>
    <t>140310</t>
  </si>
  <si>
    <t>设计美学与设计批评</t>
  </si>
  <si>
    <t>936</t>
  </si>
  <si>
    <t>140311</t>
  </si>
  <si>
    <t>社会设计与社会创新</t>
  </si>
  <si>
    <t>937</t>
  </si>
  <si>
    <t>140312</t>
  </si>
  <si>
    <t>陶瓷设计</t>
  </si>
  <si>
    <t>938</t>
  </si>
  <si>
    <t>140313</t>
  </si>
  <si>
    <t>策展设计</t>
  </si>
  <si>
    <t>939</t>
  </si>
  <si>
    <t>140314</t>
  </si>
  <si>
    <t>人工智能与数据设计</t>
  </si>
  <si>
    <t>940</t>
  </si>
  <si>
    <t>140315</t>
  </si>
  <si>
    <t>设计工程与技术研究</t>
  </si>
  <si>
    <t>941</t>
  </si>
  <si>
    <t>1404</t>
  </si>
  <si>
    <t>遥感科学与技术</t>
  </si>
  <si>
    <t>140401</t>
  </si>
  <si>
    <t>遥感科学</t>
  </si>
  <si>
    <t>942</t>
  </si>
  <si>
    <t>140402</t>
  </si>
  <si>
    <t>遥感探测技术</t>
  </si>
  <si>
    <t>943</t>
  </si>
  <si>
    <t>140403</t>
  </si>
  <si>
    <t>遥感信息工程</t>
  </si>
  <si>
    <t>944</t>
  </si>
  <si>
    <t>140404</t>
  </si>
  <si>
    <t>遥感应用技术</t>
  </si>
  <si>
    <t>945</t>
  </si>
  <si>
    <t>1405</t>
  </si>
  <si>
    <t>智能科学与技术</t>
  </si>
  <si>
    <t>140501</t>
  </si>
  <si>
    <t>智能基础理论</t>
  </si>
  <si>
    <t>946</t>
  </si>
  <si>
    <t>140502</t>
  </si>
  <si>
    <t>947</t>
  </si>
  <si>
    <t>140503</t>
  </si>
  <si>
    <t>智能系统与工程</t>
  </si>
  <si>
    <t>948</t>
  </si>
  <si>
    <t>140504</t>
  </si>
  <si>
    <t>人工智能安全与治理</t>
  </si>
  <si>
    <t>949</t>
  </si>
  <si>
    <t>140505</t>
  </si>
  <si>
    <t>智能交叉</t>
  </si>
  <si>
    <t>950</t>
  </si>
  <si>
    <t>140506</t>
  </si>
  <si>
    <t>人工智能应用</t>
  </si>
  <si>
    <t>951</t>
  </si>
  <si>
    <t>1406</t>
  </si>
  <si>
    <t>纳米科学与工程</t>
  </si>
  <si>
    <t>140601</t>
  </si>
  <si>
    <t>纳米材料与化学</t>
  </si>
  <si>
    <t>952</t>
  </si>
  <si>
    <t>140602</t>
  </si>
  <si>
    <t>纳米生物医学</t>
  </si>
  <si>
    <t>953</t>
  </si>
  <si>
    <t>140603</t>
  </si>
  <si>
    <t>纳米物理与器件</t>
  </si>
  <si>
    <t>954</t>
  </si>
  <si>
    <t>140604</t>
  </si>
  <si>
    <t>纳米加工制造技术</t>
  </si>
  <si>
    <t>955</t>
  </si>
  <si>
    <t>140605</t>
  </si>
  <si>
    <t>纳米能源与环境技术</t>
  </si>
  <si>
    <t>956</t>
  </si>
  <si>
    <t>140606</t>
  </si>
  <si>
    <t>纳米表征与标准</t>
  </si>
  <si>
    <t>957</t>
  </si>
  <si>
    <t>1407</t>
  </si>
  <si>
    <t>区域国别学</t>
  </si>
  <si>
    <t>140701</t>
  </si>
  <si>
    <t>区域国别学理论方法</t>
  </si>
  <si>
    <t>958</t>
  </si>
  <si>
    <t>140702</t>
  </si>
  <si>
    <t>区域国别综合研究</t>
  </si>
  <si>
    <t>959</t>
  </si>
  <si>
    <t>140703</t>
  </si>
  <si>
    <t>区域国别专题研究</t>
  </si>
  <si>
    <t>960</t>
  </si>
  <si>
    <t>140704</t>
  </si>
  <si>
    <t>区域国别比较研究</t>
  </si>
  <si>
    <t>961</t>
  </si>
  <si>
    <t>140705</t>
  </si>
  <si>
    <t>中外文明交流互鉴</t>
  </si>
  <si>
    <t>962</t>
  </si>
  <si>
    <t>140706</t>
  </si>
  <si>
    <t>全球与区域治理</t>
  </si>
  <si>
    <t>单位代码</t>
  </si>
  <si>
    <t>单位名称</t>
  </si>
  <si>
    <t>自设学科代码</t>
  </si>
  <si>
    <t>自设学科名称</t>
  </si>
  <si>
    <t>10002</t>
  </si>
  <si>
    <t>中国人民大学</t>
  </si>
  <si>
    <t>99J1</t>
  </si>
  <si>
    <t>金融工程</t>
  </si>
  <si>
    <t>99J3</t>
  </si>
  <si>
    <t>劳动关系学</t>
  </si>
  <si>
    <t>99J4</t>
  </si>
  <si>
    <t>中国特色社会主义理论</t>
  </si>
  <si>
    <t>99J5</t>
  </si>
  <si>
    <t>国学</t>
  </si>
  <si>
    <t>99J6</t>
  </si>
  <si>
    <t>城乡发展与规划</t>
  </si>
  <si>
    <t>99J7</t>
  </si>
  <si>
    <t>可持续发展管理</t>
  </si>
  <si>
    <t>99J8</t>
  </si>
  <si>
    <t>环境政策与管理</t>
  </si>
  <si>
    <t>99J9</t>
  </si>
  <si>
    <t>食品安全管理</t>
  </si>
  <si>
    <t>10003</t>
  </si>
  <si>
    <t>清华大学</t>
  </si>
  <si>
    <t>信息艺术设计</t>
  </si>
  <si>
    <t>99J2</t>
  </si>
  <si>
    <t>环境科学与新能源技术</t>
  </si>
  <si>
    <t>数据科学和信息技术</t>
  </si>
  <si>
    <t>精准医学与公共健康</t>
  </si>
  <si>
    <t>全球领导力</t>
  </si>
  <si>
    <t>10004</t>
  </si>
  <si>
    <t>北京交通大学</t>
  </si>
  <si>
    <t>信息安全</t>
  </si>
  <si>
    <t>10001</t>
  </si>
  <si>
    <t>北京大学</t>
  </si>
  <si>
    <t>能源与资源工程</t>
  </si>
  <si>
    <t>中国学</t>
  </si>
  <si>
    <t>数据科学</t>
  </si>
  <si>
    <t>整合生命科学</t>
  </si>
  <si>
    <t>纳米科学与技术</t>
  </si>
  <si>
    <t>10027</t>
  </si>
  <si>
    <t>北京师范大学</t>
  </si>
  <si>
    <t>10006</t>
  </si>
  <si>
    <t>北京航空航天大学</t>
  </si>
  <si>
    <t>空间技术应用</t>
  </si>
  <si>
    <t>量子科学仪器</t>
  </si>
  <si>
    <t>能源经济与管理</t>
  </si>
  <si>
    <t>文化传播与管理</t>
  </si>
  <si>
    <t>适航技术与管理</t>
  </si>
  <si>
    <t>10007</t>
  </si>
  <si>
    <t>北京理工大学</t>
  </si>
  <si>
    <t>工业与系统工程</t>
  </si>
  <si>
    <t>国民经济动员学</t>
  </si>
  <si>
    <t>能源与气候经济</t>
  </si>
  <si>
    <t>光机电微纳制造</t>
  </si>
  <si>
    <t>融合医工学</t>
  </si>
  <si>
    <t>智能数字表演</t>
  </si>
  <si>
    <t>机电储能科学与工程</t>
  </si>
  <si>
    <t>储能材料科学与技术</t>
  </si>
  <si>
    <t>10010</t>
  </si>
  <si>
    <t>北京化工大学</t>
  </si>
  <si>
    <t>氢能科学与工程</t>
  </si>
  <si>
    <t>10013</t>
  </si>
  <si>
    <t>北京邮电大学</t>
  </si>
  <si>
    <t>10015</t>
  </si>
  <si>
    <t>北京印刷学院</t>
  </si>
  <si>
    <t>图像科学与工程</t>
  </si>
  <si>
    <t>文化产业管理</t>
  </si>
  <si>
    <t>10016</t>
  </si>
  <si>
    <t>北京建筑大学</t>
  </si>
  <si>
    <t>建筑遗产保护</t>
  </si>
  <si>
    <t>10019</t>
  </si>
  <si>
    <t>中国农业大学</t>
  </si>
  <si>
    <t>作物智能育种</t>
  </si>
  <si>
    <t>动物分子设计育种</t>
  </si>
  <si>
    <t>10022</t>
  </si>
  <si>
    <t>北京林业大学</t>
  </si>
  <si>
    <t>生态文明建设</t>
  </si>
  <si>
    <t>城乡人居生态环境学</t>
  </si>
  <si>
    <t>减碳固碳科学与工程</t>
  </si>
  <si>
    <t>国家公园学</t>
  </si>
  <si>
    <t>10023</t>
  </si>
  <si>
    <t>北京协和医学院</t>
  </si>
  <si>
    <t>生命伦理学</t>
  </si>
  <si>
    <t>群医学</t>
  </si>
  <si>
    <t>人文医学</t>
  </si>
  <si>
    <t>10025</t>
  </si>
  <si>
    <t>首都医科大学</t>
  </si>
  <si>
    <t>临床研究方法学</t>
  </si>
  <si>
    <t>10008</t>
  </si>
  <si>
    <t>北京科技大学</t>
  </si>
  <si>
    <t>公共安全与应急管理</t>
  </si>
  <si>
    <t>人工智能科学与工程</t>
  </si>
  <si>
    <t>应用数学与工程科学</t>
  </si>
  <si>
    <t>储能化学与物理</t>
  </si>
  <si>
    <t>碳中和科学与工程</t>
  </si>
  <si>
    <t>能源与环境管理及可持续发展</t>
  </si>
  <si>
    <t>文物科学与技术</t>
  </si>
  <si>
    <t>交通能源与环境工程</t>
  </si>
  <si>
    <t>10005</t>
  </si>
  <si>
    <t>北京工业大学</t>
  </si>
  <si>
    <t>资源环境与循环经济</t>
  </si>
  <si>
    <t>10030</t>
  </si>
  <si>
    <t>北京外国语大学</t>
  </si>
  <si>
    <t>区域国别研究</t>
  </si>
  <si>
    <t>亚非地区研究</t>
  </si>
  <si>
    <t>10031</t>
  </si>
  <si>
    <t>北京第二外国语学院</t>
  </si>
  <si>
    <t>国际文化贸易</t>
  </si>
  <si>
    <t>中国式现代化与城市发展</t>
  </si>
  <si>
    <t>10033</t>
  </si>
  <si>
    <t>中国传媒大学</t>
  </si>
  <si>
    <t>文化产业</t>
  </si>
  <si>
    <t>新媒体</t>
  </si>
  <si>
    <t>艺术与科学</t>
  </si>
  <si>
    <t>互联网信息</t>
  </si>
  <si>
    <t>信息传播学</t>
  </si>
  <si>
    <t>数字艺术</t>
  </si>
  <si>
    <t>文化发展与传播</t>
  </si>
  <si>
    <t>10034</t>
  </si>
  <si>
    <t>中央财经大学</t>
  </si>
  <si>
    <t>经济信息管理</t>
  </si>
  <si>
    <t>互联网经济学</t>
  </si>
  <si>
    <t>10036</t>
  </si>
  <si>
    <t>对外经济贸易大学</t>
  </si>
  <si>
    <t>法经济学</t>
  </si>
  <si>
    <t>全球价值链</t>
  </si>
  <si>
    <t>公共政策与管理</t>
  </si>
  <si>
    <t>电子商务与信息管理</t>
  </si>
  <si>
    <t>10037</t>
  </si>
  <si>
    <t>北京物资学院</t>
  </si>
  <si>
    <t>人力资源开发与管理</t>
  </si>
  <si>
    <t>10038</t>
  </si>
  <si>
    <t>首都经济贸易大学</t>
  </si>
  <si>
    <t>劳动关系</t>
  </si>
  <si>
    <t>城市经济与战略管理</t>
  </si>
  <si>
    <t>法律经济学</t>
  </si>
  <si>
    <t>媒介经营与管理</t>
  </si>
  <si>
    <t>大数据与商业智能</t>
  </si>
  <si>
    <t>10050</t>
  </si>
  <si>
    <t>北京电影学院</t>
  </si>
  <si>
    <t>动画学</t>
  </si>
  <si>
    <t>10052</t>
  </si>
  <si>
    <t>中央民族大学</t>
  </si>
  <si>
    <t>边疆安全</t>
  </si>
  <si>
    <t>文化安全</t>
  </si>
  <si>
    <t>语言信息安全</t>
  </si>
  <si>
    <t>生态安全</t>
  </si>
  <si>
    <t>人权保障</t>
  </si>
  <si>
    <t>10053</t>
  </si>
  <si>
    <t>中国政法大学</t>
  </si>
  <si>
    <t>犯罪心理学</t>
  </si>
  <si>
    <t>法治文化</t>
  </si>
  <si>
    <t>全球学</t>
  </si>
  <si>
    <t>国家监察学</t>
  </si>
  <si>
    <t>政治社会学</t>
  </si>
  <si>
    <t>10054</t>
  </si>
  <si>
    <t>华北电力大学</t>
  </si>
  <si>
    <t>可再生能源与清洁能源</t>
  </si>
  <si>
    <t>能源互联网</t>
  </si>
  <si>
    <t>碳管理科学与工程</t>
  </si>
  <si>
    <t>国家能源电力安全学</t>
  </si>
  <si>
    <t>10028</t>
  </si>
  <si>
    <t>首都师范大学</t>
  </si>
  <si>
    <t>中国文化经典教育</t>
  </si>
  <si>
    <t>语文教育</t>
  </si>
  <si>
    <t>文化创意产业与媒介素养教育</t>
  </si>
  <si>
    <t>历史教育学</t>
  </si>
  <si>
    <t>生物教育学</t>
  </si>
  <si>
    <t>智能教育学</t>
  </si>
  <si>
    <t>国别区域研究</t>
  </si>
  <si>
    <t>11414</t>
  </si>
  <si>
    <t>中国石油大学（北京）</t>
  </si>
  <si>
    <t>能源环境科学与工程</t>
  </si>
  <si>
    <t>应用数学与能源数据科学</t>
  </si>
  <si>
    <t>能源物理科学与技术</t>
  </si>
  <si>
    <t>能源治理与法律</t>
  </si>
  <si>
    <t>82101</t>
  </si>
  <si>
    <t>中国农业科学院</t>
  </si>
  <si>
    <t>信息技术与数字农业</t>
  </si>
  <si>
    <t>区域发展</t>
  </si>
  <si>
    <t>农业合成生物学</t>
  </si>
  <si>
    <t>农业生物智能设计</t>
  </si>
  <si>
    <t>乡村振兴理论与政策</t>
  </si>
  <si>
    <t>14430</t>
  </si>
  <si>
    <t>中国科学院大学</t>
  </si>
  <si>
    <t>社会计算</t>
  </si>
  <si>
    <t>经济计算与模拟</t>
  </si>
  <si>
    <t>食品安全与健康</t>
  </si>
  <si>
    <t>再生医学</t>
  </si>
  <si>
    <t>仿生界面交叉科学</t>
  </si>
  <si>
    <t>油气人工智能</t>
  </si>
  <si>
    <t>先进科学与工程计算</t>
  </si>
  <si>
    <t>能源经济管理</t>
  </si>
  <si>
    <t>10056</t>
  </si>
  <si>
    <t>天津大学</t>
  </si>
  <si>
    <t>风能工程</t>
  </si>
  <si>
    <t>环境能源工程</t>
  </si>
  <si>
    <t>合成生物学</t>
  </si>
  <si>
    <t>城市景观水文与生态工程技术</t>
  </si>
  <si>
    <t>10057</t>
  </si>
  <si>
    <t>天津科技大学</t>
  </si>
  <si>
    <t>发酵食品与健康</t>
  </si>
  <si>
    <t>食品安全工程</t>
  </si>
  <si>
    <t>10059</t>
  </si>
  <si>
    <t>中国民航大学</t>
  </si>
  <si>
    <t>航空器适航审定工程</t>
  </si>
  <si>
    <t>航空运输大数据工程</t>
  </si>
  <si>
    <t>飞行技术与安全</t>
  </si>
  <si>
    <t>10062</t>
  </si>
  <si>
    <t>天津医科大学</t>
  </si>
  <si>
    <t>转化医学</t>
  </si>
  <si>
    <t>10063</t>
  </si>
  <si>
    <t>天津中医药大学</t>
  </si>
  <si>
    <t>健康管理</t>
  </si>
  <si>
    <t>医院管理</t>
  </si>
  <si>
    <t>10075</t>
  </si>
  <si>
    <t>河北大学</t>
  </si>
  <si>
    <t>数字经济管理</t>
  </si>
  <si>
    <t>语言文化与世界文明</t>
  </si>
  <si>
    <t>药物化学与分子诊断</t>
  </si>
  <si>
    <t>环境光生物化学</t>
  </si>
  <si>
    <t>医学电子信息</t>
  </si>
  <si>
    <t>集成电路科学与技术</t>
  </si>
  <si>
    <t>智能与绿色土木工程</t>
  </si>
  <si>
    <t>10081</t>
  </si>
  <si>
    <t>华北理工大学</t>
  </si>
  <si>
    <t>医学生物信息学</t>
  </si>
  <si>
    <t>计算材料物理学</t>
  </si>
  <si>
    <t>信息处理与智能控制</t>
  </si>
  <si>
    <t>生物分子组学</t>
  </si>
  <si>
    <t>职业卫生安全</t>
  </si>
  <si>
    <t>医学实验技术</t>
  </si>
  <si>
    <t>10086</t>
  </si>
  <si>
    <t>河北农业大学</t>
  </si>
  <si>
    <t>智慧园艺</t>
  </si>
  <si>
    <t>农业生态环境</t>
  </si>
  <si>
    <t>营养与健康</t>
  </si>
  <si>
    <t>10094</t>
  </si>
  <si>
    <t>河北师范大学</t>
  </si>
  <si>
    <t>钱币学</t>
  </si>
  <si>
    <t>家政学</t>
  </si>
  <si>
    <t>10055</t>
  </si>
  <si>
    <t>南开大学</t>
  </si>
  <si>
    <t>环境史</t>
  </si>
  <si>
    <t>数理经济</t>
  </si>
  <si>
    <t>10109</t>
  </si>
  <si>
    <t>太原科技大学</t>
  </si>
  <si>
    <t>环境修复材料科学与技术</t>
  </si>
  <si>
    <t>10110</t>
  </si>
  <si>
    <t>中北大学</t>
  </si>
  <si>
    <t>复杂系统建模与仿真</t>
  </si>
  <si>
    <t>10112</t>
  </si>
  <si>
    <t>太原理工大学</t>
  </si>
  <si>
    <t>光电子材料与器件</t>
  </si>
  <si>
    <t>仪器科学与测试技术</t>
  </si>
  <si>
    <t>能源技术经济及管理</t>
  </si>
  <si>
    <t>数据科学与技术</t>
  </si>
  <si>
    <t>10145</t>
  </si>
  <si>
    <t>东北大学</t>
  </si>
  <si>
    <t>生物机械电子工程</t>
  </si>
  <si>
    <t>工业生态学</t>
  </si>
  <si>
    <t>生物信息技术</t>
  </si>
  <si>
    <t>冶金工程科技史</t>
  </si>
  <si>
    <t>设计艺术哲学</t>
  </si>
  <si>
    <t>新能源材料与技术</t>
  </si>
  <si>
    <t>机器人科学与工程</t>
  </si>
  <si>
    <t>10147</t>
  </si>
  <si>
    <t>辽宁工程技术大学</t>
  </si>
  <si>
    <t>10113</t>
  </si>
  <si>
    <t>山西农业大学</t>
  </si>
  <si>
    <t>食品资源与营养工程</t>
  </si>
  <si>
    <t>10114</t>
  </si>
  <si>
    <t>山西医科大学</t>
  </si>
  <si>
    <t>10140</t>
  </si>
  <si>
    <t>辽宁大学</t>
  </si>
  <si>
    <t>司法鉴定学</t>
  </si>
  <si>
    <t>国际商务与管理</t>
  </si>
  <si>
    <t>10141</t>
  </si>
  <si>
    <t>大连理工大学</t>
  </si>
  <si>
    <t>智慧城市建造与管理</t>
  </si>
  <si>
    <t>智能制造</t>
  </si>
  <si>
    <t>智能分子材料工程</t>
  </si>
  <si>
    <t>航空航天系统科学与工程</t>
  </si>
  <si>
    <t>智能防灾与应急管理</t>
  </si>
  <si>
    <t>流域海岸环境生态科学与工程</t>
  </si>
  <si>
    <t>智慧交通与运载工程</t>
  </si>
  <si>
    <t>10125</t>
  </si>
  <si>
    <t>山西财经大学</t>
  </si>
  <si>
    <t>10089</t>
  </si>
  <si>
    <t>河北医科大学</t>
  </si>
  <si>
    <t>环境与健康学</t>
  </si>
  <si>
    <t>10108</t>
  </si>
  <si>
    <t>山西大学</t>
  </si>
  <si>
    <t>资源循环科学与工程</t>
  </si>
  <si>
    <t>本草生物学</t>
  </si>
  <si>
    <t>纪检监察</t>
  </si>
  <si>
    <t>材料力学行为与结构设计</t>
  </si>
  <si>
    <t>10151</t>
  </si>
  <si>
    <t>大连海事大学</t>
  </si>
  <si>
    <t>海洋法治</t>
  </si>
  <si>
    <t>10153</t>
  </si>
  <si>
    <t>沈阳建筑大学</t>
  </si>
  <si>
    <t>能源与环境工程</t>
  </si>
  <si>
    <t>城市水资源</t>
  </si>
  <si>
    <t>建筑遗产保护与景观设计</t>
  </si>
  <si>
    <t>城乡生态规划与防灾</t>
  </si>
  <si>
    <t>大地景观规划与生态修复</t>
  </si>
  <si>
    <t>房地产开发与社区管理</t>
  </si>
  <si>
    <t>10154</t>
  </si>
  <si>
    <t>辽宁工业大学</t>
  </si>
  <si>
    <t>10157</t>
  </si>
  <si>
    <t>沈阳农业大学</t>
  </si>
  <si>
    <t>生物质科学与工程</t>
  </si>
  <si>
    <t>10159</t>
  </si>
  <si>
    <t>中国医科大学</t>
  </si>
  <si>
    <t>医学实验学</t>
  </si>
  <si>
    <t>影像学基础</t>
  </si>
  <si>
    <t>妇产科学基础</t>
  </si>
  <si>
    <t>实验肿瘤学</t>
  </si>
  <si>
    <t>临床营养学</t>
  </si>
  <si>
    <t>实验外科学</t>
  </si>
  <si>
    <t>10160</t>
  </si>
  <si>
    <t>锦州医科大学</t>
  </si>
  <si>
    <t>智能医学</t>
  </si>
  <si>
    <t>10161</t>
  </si>
  <si>
    <t>大连医科大学</t>
  </si>
  <si>
    <t>健康法学</t>
  </si>
  <si>
    <t>10165</t>
  </si>
  <si>
    <t>辽宁师范大学</t>
  </si>
  <si>
    <t>海洋可持续发展</t>
  </si>
  <si>
    <t>10142</t>
  </si>
  <si>
    <t>沈阳工业大学</t>
  </si>
  <si>
    <t>国际工程与语言服务</t>
  </si>
  <si>
    <t>10143</t>
  </si>
  <si>
    <t>沈阳航空航天大学</t>
  </si>
  <si>
    <t>10144</t>
  </si>
  <si>
    <t>沈阳理工大学</t>
  </si>
  <si>
    <t>优化理论与过程控制</t>
  </si>
  <si>
    <t>10183</t>
  </si>
  <si>
    <t>吉林大学</t>
  </si>
  <si>
    <t>法律政治学</t>
  </si>
  <si>
    <t>环境管理与环境经济</t>
  </si>
  <si>
    <t>医事法学</t>
  </si>
  <si>
    <t>地下新能源与碳储工程</t>
  </si>
  <si>
    <t>10184</t>
  </si>
  <si>
    <t>延边大学</t>
  </si>
  <si>
    <t>朝鲜韩国学</t>
  </si>
  <si>
    <t>区域生态安全与绿色文化</t>
  </si>
  <si>
    <t>生物功能分子学</t>
  </si>
  <si>
    <t>计算语言学</t>
  </si>
  <si>
    <t>10188</t>
  </si>
  <si>
    <t>东北电力大学</t>
  </si>
  <si>
    <t>应急技术与管理</t>
  </si>
  <si>
    <t>碳储科学与工程</t>
  </si>
  <si>
    <t>10190</t>
  </si>
  <si>
    <t>长春工业大学</t>
  </si>
  <si>
    <t>新能源材料科学与技术</t>
  </si>
  <si>
    <t>车辆制造科学与工程</t>
  </si>
  <si>
    <t>10193</t>
  </si>
  <si>
    <t>吉林农业大学</t>
  </si>
  <si>
    <t>大数据技术与智慧农业</t>
  </si>
  <si>
    <t>菌物表型组学</t>
  </si>
  <si>
    <t>光学农业科学与工程</t>
  </si>
  <si>
    <t>11726</t>
  </si>
  <si>
    <t>长春大学</t>
  </si>
  <si>
    <t>中国文化网络传播</t>
  </si>
  <si>
    <t>10212</t>
  </si>
  <si>
    <t>黑龙江大学</t>
  </si>
  <si>
    <t>跨文化沟通与国际传播</t>
  </si>
  <si>
    <t>外语教育</t>
  </si>
  <si>
    <t>国际组织与全球治理</t>
  </si>
  <si>
    <t>10213</t>
  </si>
  <si>
    <t>哈尔滨工业大学</t>
  </si>
  <si>
    <t>10217</t>
  </si>
  <si>
    <t>哈尔滨工程大学</t>
  </si>
  <si>
    <t>海洋信息科学与工程</t>
  </si>
  <si>
    <t>水下智能技术</t>
  </si>
  <si>
    <t>深远海新能源与水下智能动力</t>
  </si>
  <si>
    <t>极地装备技术与工程</t>
  </si>
  <si>
    <t>绿色低碳船舶技术与工程</t>
  </si>
  <si>
    <t>10224</t>
  </si>
  <si>
    <t>东北农业大学</t>
  </si>
  <si>
    <t>农业人工智能</t>
  </si>
  <si>
    <t>10246</t>
  </si>
  <si>
    <t>复旦大学</t>
  </si>
  <si>
    <t>疫苗学</t>
  </si>
  <si>
    <t>全球事务与全球治理</t>
  </si>
  <si>
    <t>10247</t>
  </si>
  <si>
    <t>同济大学</t>
  </si>
  <si>
    <t>微电子科学与工程</t>
  </si>
  <si>
    <t>城市交通</t>
  </si>
  <si>
    <t>10248</t>
  </si>
  <si>
    <t>上海交通大学</t>
  </si>
  <si>
    <t>动物科学与工程</t>
  </si>
  <si>
    <t>10251</t>
  </si>
  <si>
    <t>华东理工大学</t>
  </si>
  <si>
    <t>景观规划设计</t>
  </si>
  <si>
    <t>10255</t>
  </si>
  <si>
    <t>东华大学</t>
  </si>
  <si>
    <t>企业信息化系统与工程</t>
  </si>
  <si>
    <t>生物材料学</t>
  </si>
  <si>
    <t>纺织科技史</t>
  </si>
  <si>
    <t>信息与通信智能系统</t>
  </si>
  <si>
    <t>时尚设计与创新工程</t>
  </si>
  <si>
    <t>新能源材料与器件</t>
  </si>
  <si>
    <t>纺织产业与科学社会主义</t>
  </si>
  <si>
    <t>10226</t>
  </si>
  <si>
    <t>哈尔滨医科大学</t>
  </si>
  <si>
    <t>10271</t>
  </si>
  <si>
    <t>上海外国语大学</t>
  </si>
  <si>
    <t>国别与区域研究</t>
  </si>
  <si>
    <t>语言数据科学与应用</t>
  </si>
  <si>
    <t>语言政策与语言教育</t>
  </si>
  <si>
    <t>10269</t>
  </si>
  <si>
    <t>华东师范大学</t>
  </si>
  <si>
    <t>言语听觉康复科学</t>
  </si>
  <si>
    <t>碳中和科学</t>
  </si>
  <si>
    <t>人才学</t>
  </si>
  <si>
    <t>10272</t>
  </si>
  <si>
    <t>上海财经大学</t>
  </si>
  <si>
    <t>信用管理</t>
  </si>
  <si>
    <t>10273</t>
  </si>
  <si>
    <t>上海对外经贸大学</t>
  </si>
  <si>
    <t>数字经济</t>
  </si>
  <si>
    <t>法与经济学</t>
  </si>
  <si>
    <t>企业合规与风险管理</t>
  </si>
  <si>
    <t>10276</t>
  </si>
  <si>
    <t>华东政法大学</t>
  </si>
  <si>
    <t>法律与金融</t>
  </si>
  <si>
    <t>传播法学</t>
  </si>
  <si>
    <t>国家安全法学</t>
  </si>
  <si>
    <t>纪检与监察法学</t>
  </si>
  <si>
    <t>法律与语言</t>
  </si>
  <si>
    <t>涉外法治</t>
  </si>
  <si>
    <t>10280</t>
  </si>
  <si>
    <t>上海大学</t>
  </si>
  <si>
    <t>城市更新</t>
  </si>
  <si>
    <t>材料信息学</t>
  </si>
  <si>
    <t>新药物与新材料</t>
  </si>
  <si>
    <t>文物考古科学与技术</t>
  </si>
  <si>
    <t>智能医学诊疗</t>
  </si>
  <si>
    <t>91020</t>
  </si>
  <si>
    <t>海军军医大学</t>
  </si>
  <si>
    <t>临床遗传学</t>
  </si>
  <si>
    <t>生殖医学</t>
  </si>
  <si>
    <t>10284</t>
  </si>
  <si>
    <t>南京大学</t>
  </si>
  <si>
    <t>健康工程</t>
  </si>
  <si>
    <t>海洋地球科学</t>
  </si>
  <si>
    <t>水文学与水资源</t>
  </si>
  <si>
    <t>10287</t>
  </si>
  <si>
    <t>南京航空航天大学</t>
  </si>
  <si>
    <t>精密驱动与振动利用</t>
  </si>
  <si>
    <t>航天仿生科学与技术</t>
  </si>
  <si>
    <t>探测与成像</t>
  </si>
  <si>
    <t>空天安全学</t>
  </si>
  <si>
    <t>10307</t>
  </si>
  <si>
    <t>南京农业大学</t>
  </si>
  <si>
    <t>植物表型组学</t>
  </si>
  <si>
    <t>智慧农业</t>
  </si>
  <si>
    <t>10288</t>
  </si>
  <si>
    <t>南京理工大学</t>
  </si>
  <si>
    <t>智能电网与控制</t>
  </si>
  <si>
    <t>10289</t>
  </si>
  <si>
    <t>江苏科技大学</t>
  </si>
  <si>
    <t>能源化学工程</t>
  </si>
  <si>
    <t>海洋技术与工程</t>
  </si>
  <si>
    <t>10290</t>
  </si>
  <si>
    <t>中国矿业大学</t>
  </si>
  <si>
    <t>国土空间规划</t>
  </si>
  <si>
    <t>矿山物联网工程</t>
  </si>
  <si>
    <t>10291</t>
  </si>
  <si>
    <t>南京工业大学</t>
  </si>
  <si>
    <t>节能材料与工程</t>
  </si>
  <si>
    <t>工业生物催化</t>
  </si>
  <si>
    <t>生物材料</t>
  </si>
  <si>
    <t>智慧城市与智能交通</t>
  </si>
  <si>
    <t>智能制造技术与工程</t>
  </si>
  <si>
    <t>生物医用材料与器械</t>
  </si>
  <si>
    <t>生物检测技术与安全评价</t>
  </si>
  <si>
    <t>10292</t>
  </si>
  <si>
    <t>常州大学</t>
  </si>
  <si>
    <t>数字化油气工程与控制</t>
  </si>
  <si>
    <t>光电信息材料</t>
  </si>
  <si>
    <t>10293</t>
  </si>
  <si>
    <t>南京邮电大学</t>
  </si>
  <si>
    <t>信息获取与控制</t>
  </si>
  <si>
    <t>10294</t>
  </si>
  <si>
    <t>河海大学</t>
  </si>
  <si>
    <t>移民科学与工程</t>
  </si>
  <si>
    <t>艺术文化学</t>
  </si>
  <si>
    <t>海疆与海洋安全</t>
  </si>
  <si>
    <t>整合心理科学</t>
  </si>
  <si>
    <t>10285</t>
  </si>
  <si>
    <t>苏州大学</t>
  </si>
  <si>
    <t>生物医学电子信息工程</t>
  </si>
  <si>
    <t>媒介与文化产业</t>
  </si>
  <si>
    <t>医学心理学</t>
  </si>
  <si>
    <t>医学系统生物学</t>
  </si>
  <si>
    <t>激光制造工程</t>
  </si>
  <si>
    <t>纳米材料与技术</t>
  </si>
  <si>
    <t>10300</t>
  </si>
  <si>
    <t>南京信息工程大学</t>
  </si>
  <si>
    <t>遥感信息科学与技术</t>
  </si>
  <si>
    <t>碳中和科学与技术</t>
  </si>
  <si>
    <t>10312</t>
  </si>
  <si>
    <t>南京医科大学</t>
  </si>
  <si>
    <t>健康政策与管理</t>
  </si>
  <si>
    <t>临床医学工程</t>
  </si>
  <si>
    <t>医学研究方法学</t>
  </si>
  <si>
    <t>10313</t>
  </si>
  <si>
    <t>徐州医科大学</t>
  </si>
  <si>
    <t>医药生物技术学</t>
  </si>
  <si>
    <t>公共卫生安全与人兽共患病防控</t>
  </si>
  <si>
    <t>细胞药学</t>
  </si>
  <si>
    <t>10335</t>
  </si>
  <si>
    <t>浙江大学</t>
  </si>
  <si>
    <t>经学</t>
  </si>
  <si>
    <t>10315</t>
  </si>
  <si>
    <t>南京中医药大学</t>
  </si>
  <si>
    <t>中医药人工智能</t>
  </si>
  <si>
    <t>中医药养老服务与管理</t>
  </si>
  <si>
    <t>10316</t>
  </si>
  <si>
    <t>中国药科大学</t>
  </si>
  <si>
    <t>农业药学</t>
  </si>
  <si>
    <t>10319</t>
  </si>
  <si>
    <t>南京师范大学</t>
  </si>
  <si>
    <t>环境地理学</t>
  </si>
  <si>
    <t>教育领导与管理</t>
  </si>
  <si>
    <t>教师教育</t>
  </si>
  <si>
    <t>女性教育学</t>
  </si>
  <si>
    <t>10320</t>
  </si>
  <si>
    <t>江苏师范大学</t>
  </si>
  <si>
    <t>10327</t>
  </si>
  <si>
    <t>南京财经大学</t>
  </si>
  <si>
    <t>房地产管理学</t>
  </si>
  <si>
    <t>粮食安全学</t>
  </si>
  <si>
    <t>碳经济与管理</t>
  </si>
  <si>
    <t>11117</t>
  </si>
  <si>
    <t>扬州大学</t>
  </si>
  <si>
    <t>农业管理现代化</t>
  </si>
  <si>
    <t>新能源与储能工程</t>
  </si>
  <si>
    <t>智能农业装备工程</t>
  </si>
  <si>
    <t>智慧养殖</t>
  </si>
  <si>
    <t>餐饮科学与技术</t>
  </si>
  <si>
    <t>10336</t>
  </si>
  <si>
    <t>杭州电子科技大学</t>
  </si>
  <si>
    <t>自主无人系统科学与技术</t>
  </si>
  <si>
    <t>数智教育与评价管理</t>
  </si>
  <si>
    <t>数智社会治理</t>
  </si>
  <si>
    <t>10298</t>
  </si>
  <si>
    <t>南京林业大学</t>
  </si>
  <si>
    <t>10299</t>
  </si>
  <si>
    <t>江苏大学</t>
  </si>
  <si>
    <t>传感科学与技术</t>
  </si>
  <si>
    <t>精准医学与技术</t>
  </si>
  <si>
    <t>知识产权学</t>
  </si>
  <si>
    <t>智能网联车辆工程</t>
  </si>
  <si>
    <t>农业装备系统工程</t>
  </si>
  <si>
    <t>共享发展理论与应用</t>
  </si>
  <si>
    <t>学习科学与技术</t>
  </si>
  <si>
    <t>10343</t>
  </si>
  <si>
    <t>温州医科大学</t>
  </si>
  <si>
    <t>智能医药工程</t>
  </si>
  <si>
    <t>细胞生长因子与疾病</t>
  </si>
  <si>
    <t>肿瘤生物工程学</t>
  </si>
  <si>
    <t>10345</t>
  </si>
  <si>
    <t>浙江师范大学</t>
  </si>
  <si>
    <t>非洲学</t>
  </si>
  <si>
    <t>儿童文学</t>
  </si>
  <si>
    <t>非洲教育与社会发展</t>
  </si>
  <si>
    <t>教师教育神经科学</t>
  </si>
  <si>
    <t>智能教育</t>
  </si>
  <si>
    <t>数理医学</t>
  </si>
  <si>
    <t>中国边疆学</t>
  </si>
  <si>
    <t>智能制造工程</t>
  </si>
  <si>
    <t>数字经济与社会计算</t>
  </si>
  <si>
    <t>10346</t>
  </si>
  <si>
    <t>杭州师范大学</t>
  </si>
  <si>
    <t>城市学</t>
  </si>
  <si>
    <t>公共文化管理学</t>
  </si>
  <si>
    <t>10353</t>
  </si>
  <si>
    <t>浙江工商大学</t>
  </si>
  <si>
    <t>流通经济与管理</t>
  </si>
  <si>
    <t>流通工程与技术管理</t>
  </si>
  <si>
    <t>设计管理</t>
  </si>
  <si>
    <t>11646</t>
  </si>
  <si>
    <t>宁波大学</t>
  </si>
  <si>
    <t>运动力学</t>
  </si>
  <si>
    <t>水产养殖工程</t>
  </si>
  <si>
    <t>同一健康科学与工程</t>
  </si>
  <si>
    <t>10357</t>
  </si>
  <si>
    <t>安徽大学</t>
  </si>
  <si>
    <t>文化、生态与社会协调发展</t>
  </si>
  <si>
    <t>10358</t>
  </si>
  <si>
    <t>中国科学技术大学</t>
  </si>
  <si>
    <t>10359</t>
  </si>
  <si>
    <t>合肥工业大学</t>
  </si>
  <si>
    <t>集成电路与系统</t>
  </si>
  <si>
    <t>智能交通工程</t>
  </si>
  <si>
    <t>10360</t>
  </si>
  <si>
    <t>安徽工业大学</t>
  </si>
  <si>
    <t>矿冶二次资源工程</t>
  </si>
  <si>
    <t>材料化工与技术</t>
  </si>
  <si>
    <t>能源利用与管理</t>
  </si>
  <si>
    <t>公共经济管理</t>
  </si>
  <si>
    <t>知识产权创造与管理</t>
  </si>
  <si>
    <t>10361</t>
  </si>
  <si>
    <t>安徽理工大学</t>
  </si>
  <si>
    <t>化工安全</t>
  </si>
  <si>
    <t>交通工程</t>
  </si>
  <si>
    <t>10363</t>
  </si>
  <si>
    <t>安徽工程大学</t>
  </si>
  <si>
    <t>数据科学与工程</t>
  </si>
  <si>
    <t>绿色食品加工与安全工程</t>
  </si>
  <si>
    <t>信息安全与数字经济</t>
  </si>
  <si>
    <t>10366</t>
  </si>
  <si>
    <t>安徽医科大学</t>
  </si>
  <si>
    <t>应急医学</t>
  </si>
  <si>
    <t>10384</t>
  </si>
  <si>
    <t>厦门大学</t>
  </si>
  <si>
    <t>智能仪器与装备</t>
  </si>
  <si>
    <t>能源工程与技术</t>
  </si>
  <si>
    <t>10351</t>
  </si>
  <si>
    <t>温州大学</t>
  </si>
  <si>
    <t>华侨华人学</t>
  </si>
  <si>
    <t>低碳能源化学与工程</t>
  </si>
  <si>
    <t>戏曲曲艺与传播</t>
  </si>
  <si>
    <t>10412</t>
  </si>
  <si>
    <t>江西中医药大学</t>
  </si>
  <si>
    <t>中医药信息学</t>
  </si>
  <si>
    <t>10414</t>
  </si>
  <si>
    <t>江西师范大学</t>
  </si>
  <si>
    <t>VR技术及应用</t>
  </si>
  <si>
    <t>生态环境计算与服务</t>
  </si>
  <si>
    <t>空间综合人文社会科学</t>
  </si>
  <si>
    <t>海洋事务</t>
  </si>
  <si>
    <t>健康大数据与智能医学</t>
  </si>
  <si>
    <t>知识产权管理</t>
  </si>
  <si>
    <t>台湾研究</t>
  </si>
  <si>
    <t>航空航天工程</t>
  </si>
  <si>
    <t>10385</t>
  </si>
  <si>
    <t>华侨大学</t>
  </si>
  <si>
    <t>中华文化海外传播</t>
  </si>
  <si>
    <t>国别和区域研究</t>
  </si>
  <si>
    <t>10386</t>
  </si>
  <si>
    <t>福州大学</t>
  </si>
  <si>
    <t>新能源材料</t>
  </si>
  <si>
    <t>经济与产业系统管理</t>
  </si>
  <si>
    <t>10389</t>
  </si>
  <si>
    <t>福建农林大学</t>
  </si>
  <si>
    <t>生物育种</t>
  </si>
  <si>
    <t>生物安全</t>
  </si>
  <si>
    <t>菌草学</t>
  </si>
  <si>
    <t>农林大数据科学与工程</t>
  </si>
  <si>
    <t>乡村振兴学</t>
  </si>
  <si>
    <t>10390</t>
  </si>
  <si>
    <t>集美大学</t>
  </si>
  <si>
    <t>海洋文化遗产学</t>
  </si>
  <si>
    <t>10392</t>
  </si>
  <si>
    <t>福建医科大学</t>
  </si>
  <si>
    <t>10394</t>
  </si>
  <si>
    <t>福建师范大学</t>
  </si>
  <si>
    <t>能源与材料工程</t>
  </si>
  <si>
    <t>台湾文化研究</t>
  </si>
  <si>
    <t>10370</t>
  </si>
  <si>
    <t>安徽师范大学</t>
  </si>
  <si>
    <t>文献资源保护与利用</t>
  </si>
  <si>
    <t>社会治理与社会发展</t>
  </si>
  <si>
    <t>法治建设与公共安全</t>
  </si>
  <si>
    <t>数字经济与高质量发展</t>
  </si>
  <si>
    <t>文化传播学</t>
  </si>
  <si>
    <t>数字经济与管理</t>
  </si>
  <si>
    <t>10406</t>
  </si>
  <si>
    <t>南昌航空大学</t>
  </si>
  <si>
    <t>区域管理与公共政策</t>
  </si>
  <si>
    <t>航空材料加工与检测技术</t>
  </si>
  <si>
    <t>10407</t>
  </si>
  <si>
    <t>江西理工大学</t>
  </si>
  <si>
    <t>矿业贸易与投资</t>
  </si>
  <si>
    <t>法行政学</t>
  </si>
  <si>
    <t>生态设计与技术</t>
  </si>
  <si>
    <t>纳米工程与资源循环利用</t>
  </si>
  <si>
    <t>10408</t>
  </si>
  <si>
    <t>景德镇陶瓷大学</t>
  </si>
  <si>
    <t>体育艺术与审美</t>
  </si>
  <si>
    <t>艺术经济学</t>
  </si>
  <si>
    <t>陶瓷知识产权保护</t>
  </si>
  <si>
    <t>大数据科学与应用</t>
  </si>
  <si>
    <t>10410</t>
  </si>
  <si>
    <t>江西农业大学</t>
  </si>
  <si>
    <t>资源环境数字技术</t>
  </si>
  <si>
    <t>10421</t>
  </si>
  <si>
    <t>江西财经大学</t>
  </si>
  <si>
    <t>数字科学与管理工程</t>
  </si>
  <si>
    <t>虚拟现实技术与应用</t>
  </si>
  <si>
    <t>社会经济数据工程与技术</t>
  </si>
  <si>
    <t>财经人工智能</t>
  </si>
  <si>
    <t>数据科学与产业经济</t>
  </si>
  <si>
    <t>10422</t>
  </si>
  <si>
    <t>山东大学</t>
  </si>
  <si>
    <t>计算医学</t>
  </si>
  <si>
    <t>个体识别诊断</t>
  </si>
  <si>
    <t>临床语言学</t>
  </si>
  <si>
    <t>环境法医学</t>
  </si>
  <si>
    <t>零磁医学</t>
  </si>
  <si>
    <t>10423</t>
  </si>
  <si>
    <t>中国海洋大学</t>
  </si>
  <si>
    <t>化学与功能分子科学</t>
  </si>
  <si>
    <t>海洋机电装备与仪器</t>
  </si>
  <si>
    <t>农业经济与海洋产业管理</t>
  </si>
  <si>
    <t>海洋材料科学与工程</t>
  </si>
  <si>
    <t>物理与光电信息科学</t>
  </si>
  <si>
    <t>10424</t>
  </si>
  <si>
    <t>山东科技大学</t>
  </si>
  <si>
    <t>矿山环境工程</t>
  </si>
  <si>
    <t>矿业信息工程</t>
  </si>
  <si>
    <t>海洋技术与装备</t>
  </si>
  <si>
    <t>生态环境安全</t>
  </si>
  <si>
    <t>10425</t>
  </si>
  <si>
    <t>中国石油大学（华东）</t>
  </si>
  <si>
    <t>海洋资源与信息工程</t>
  </si>
  <si>
    <t>10403</t>
  </si>
  <si>
    <t>南昌大学</t>
  </si>
  <si>
    <t>微尺度科学与技术</t>
  </si>
  <si>
    <t>空间等离子体物理与技术</t>
  </si>
  <si>
    <t>10459</t>
  </si>
  <si>
    <t>郑州大学</t>
  </si>
  <si>
    <t>大数据科学与技术</t>
  </si>
  <si>
    <t>人工智能与高性能计算</t>
  </si>
  <si>
    <t>现代制造</t>
  </si>
  <si>
    <t>国家安全</t>
  </si>
  <si>
    <t>10460</t>
  </si>
  <si>
    <t>河南理工大学</t>
  </si>
  <si>
    <t>矿业工程材料</t>
  </si>
  <si>
    <t>矿业管理工程</t>
  </si>
  <si>
    <t>瓦斯地质与瓦斯治理</t>
  </si>
  <si>
    <t>矿山岩土工程</t>
  </si>
  <si>
    <t>矿山建筑工程</t>
  </si>
  <si>
    <t>10520</t>
  </si>
  <si>
    <t>中南财经政法大学</t>
  </si>
  <si>
    <t>生态文明学</t>
  </si>
  <si>
    <t>数字法学</t>
  </si>
  <si>
    <t>12121</t>
  </si>
  <si>
    <t>南方医科大学</t>
  </si>
  <si>
    <t>传染病预防控制</t>
  </si>
  <si>
    <t>卫生应急</t>
  </si>
  <si>
    <t>10633</t>
  </si>
  <si>
    <t>成都中医药大学</t>
  </si>
  <si>
    <t>中医药转化医学</t>
  </si>
  <si>
    <t>10636</t>
  </si>
  <si>
    <t>四川师范大学</t>
  </si>
  <si>
    <t>信息对抗</t>
  </si>
  <si>
    <t>煤及煤层气工程</t>
  </si>
  <si>
    <t>煤地质与瓦斯（煤层气）地质</t>
  </si>
  <si>
    <t>矿业控制工程</t>
  </si>
  <si>
    <t>数据科学与智能系统</t>
  </si>
  <si>
    <t>10462</t>
  </si>
  <si>
    <t>郑州轻工业大学</t>
  </si>
  <si>
    <t>10463</t>
  </si>
  <si>
    <t>河南工业大学</t>
  </si>
  <si>
    <t>智慧储运科学与工程</t>
  </si>
  <si>
    <t>绿色储备科学与技术</t>
  </si>
  <si>
    <t>仓储有害生物智能防控工程</t>
  </si>
  <si>
    <t>10929</t>
  </si>
  <si>
    <t>湖北医药学院</t>
  </si>
  <si>
    <t>11075</t>
  </si>
  <si>
    <t>三峡大学</t>
  </si>
  <si>
    <t>教育管理学</t>
  </si>
  <si>
    <t>10593</t>
  </si>
  <si>
    <t>广西大学</t>
  </si>
  <si>
    <t>10456</t>
  </si>
  <si>
    <t>山东财经大学</t>
  </si>
  <si>
    <t>公共经济与政策</t>
  </si>
  <si>
    <t>金融信息工程</t>
  </si>
  <si>
    <t>数理金融</t>
  </si>
  <si>
    <t>低碳经济与管理</t>
  </si>
  <si>
    <t>大数据管理与工程</t>
  </si>
  <si>
    <t>10504</t>
  </si>
  <si>
    <t>华中农业大学</t>
  </si>
  <si>
    <t>生物质能</t>
  </si>
  <si>
    <t>智慧渔业</t>
  </si>
  <si>
    <t>食品合成生物学</t>
  </si>
  <si>
    <t>10472</t>
  </si>
  <si>
    <t>新乡医学院</t>
  </si>
  <si>
    <t>职业生涯发展教育</t>
  </si>
  <si>
    <t>10511</t>
  </si>
  <si>
    <t>华中师范大学</t>
  </si>
  <si>
    <t>文化资源与文化产业</t>
  </si>
  <si>
    <t>教育信息技术</t>
  </si>
  <si>
    <t>数字媒体技术</t>
  </si>
  <si>
    <t>10592</t>
  </si>
  <si>
    <t>广东财经大学</t>
  </si>
  <si>
    <t>国家安全研究</t>
  </si>
  <si>
    <t>数字法治</t>
  </si>
  <si>
    <t>10530</t>
  </si>
  <si>
    <t>湘潭大学</t>
  </si>
  <si>
    <t>知识产权</t>
  </si>
  <si>
    <t>文化旅游</t>
  </si>
  <si>
    <t>10531</t>
  </si>
  <si>
    <t>吉首大学</t>
  </si>
  <si>
    <t>非物质文化遗产学</t>
  </si>
  <si>
    <t>文化创意产业</t>
  </si>
  <si>
    <t>11347</t>
  </si>
  <si>
    <t>仲恺农业工程学院</t>
  </si>
  <si>
    <t>种质资源保护与利用</t>
  </si>
  <si>
    <t>10622</t>
  </si>
  <si>
    <t>四川轻化工大学</t>
  </si>
  <si>
    <t>智慧化工</t>
  </si>
  <si>
    <t>智能酿造工程</t>
  </si>
  <si>
    <t>智能制造装备与系统</t>
  </si>
  <si>
    <t>10595</t>
  </si>
  <si>
    <t>桂林电子科技大学</t>
  </si>
  <si>
    <t>智能医学工程</t>
  </si>
  <si>
    <t>光电子器件集成工程</t>
  </si>
  <si>
    <t>10623</t>
  </si>
  <si>
    <t>西华大学</t>
  </si>
  <si>
    <t>能源经济与节能技术</t>
  </si>
  <si>
    <t>10078</t>
  </si>
  <si>
    <t>华北水利水电大学</t>
  </si>
  <si>
    <t>资源与环境遥感</t>
  </si>
  <si>
    <t>智慧水利</t>
  </si>
  <si>
    <t>水安全管理与公共政策</t>
  </si>
  <si>
    <t>水安全科学与管理</t>
  </si>
  <si>
    <t>10651</t>
  </si>
  <si>
    <t>西南财经大学</t>
  </si>
  <si>
    <t>金融科技</t>
  </si>
  <si>
    <t>经济哲学</t>
  </si>
  <si>
    <t>政策科学与公共管理创新</t>
  </si>
  <si>
    <t>公共经济制度与政策</t>
  </si>
  <si>
    <t>农业经济学</t>
  </si>
  <si>
    <t>行为金融学</t>
  </si>
  <si>
    <t>经济大数据分析</t>
  </si>
  <si>
    <t>财富管理</t>
  </si>
  <si>
    <t>10656</t>
  </si>
  <si>
    <t>西南民族大学</t>
  </si>
  <si>
    <t>文学人类学与美学</t>
  </si>
  <si>
    <t>光电子学与光电信息技术</t>
  </si>
  <si>
    <t>智慧能源工程</t>
  </si>
  <si>
    <t>生态水利</t>
  </si>
  <si>
    <t>中文信息处理</t>
  </si>
  <si>
    <t>科学传播与科学教育</t>
  </si>
  <si>
    <t>11846</t>
  </si>
  <si>
    <t>广东外语外贸大学</t>
  </si>
  <si>
    <t>国际治理</t>
  </si>
  <si>
    <t>10736</t>
  </si>
  <si>
    <t>西北师范大学</t>
  </si>
  <si>
    <t>敦煌体育文化</t>
  </si>
  <si>
    <t>简牍学</t>
  </si>
  <si>
    <t>10533</t>
  </si>
  <si>
    <t>中南大学</t>
  </si>
  <si>
    <t>生物医学信息学</t>
  </si>
  <si>
    <t>城市地下空间工程</t>
  </si>
  <si>
    <t>药物基因组学</t>
  </si>
  <si>
    <t>10618</t>
  </si>
  <si>
    <t>重庆交通大学</t>
  </si>
  <si>
    <t>生态力学</t>
  </si>
  <si>
    <t>智能交通系统与控制工程</t>
  </si>
  <si>
    <t>10558</t>
  </si>
  <si>
    <t>中山大学</t>
  </si>
  <si>
    <t>政治传播学</t>
  </si>
  <si>
    <t>历史人类学</t>
  </si>
  <si>
    <t>城市与区域规划</t>
  </si>
  <si>
    <t>电子与计算机工程</t>
  </si>
  <si>
    <t>超级计算机与高性能计算</t>
  </si>
  <si>
    <t>10574</t>
  </si>
  <si>
    <t>华南师范大学</t>
  </si>
  <si>
    <t>生物医学光子学</t>
  </si>
  <si>
    <t>危机心理与应急管理</t>
  </si>
  <si>
    <t>东南亚学</t>
  </si>
  <si>
    <t>科学教育学</t>
  </si>
  <si>
    <t>10742</t>
  </si>
  <si>
    <t>西北民族大学</t>
  </si>
  <si>
    <t>藏学</t>
  </si>
  <si>
    <t>敦煌学</t>
  </si>
  <si>
    <t>11406</t>
  </si>
  <si>
    <t>甘肃政法大学</t>
  </si>
  <si>
    <t>10743</t>
  </si>
  <si>
    <t>青海大学</t>
  </si>
  <si>
    <t>资源生物学</t>
  </si>
  <si>
    <t>10698</t>
  </si>
  <si>
    <t>西安交通大学</t>
  </si>
  <si>
    <t>法律治理学</t>
  </si>
  <si>
    <t>地球与人居环境科学及工程</t>
  </si>
  <si>
    <t>10748</t>
  </si>
  <si>
    <t>青海民族大学</t>
  </si>
  <si>
    <t>藏语信息处理工程</t>
  </si>
  <si>
    <t>蒙古语信息处理工程</t>
  </si>
  <si>
    <t>语言文化系统学</t>
  </si>
  <si>
    <t>脉冲功率与放电等离子体</t>
  </si>
  <si>
    <t>社会发展与管理</t>
  </si>
  <si>
    <t>口腔生物医学</t>
  </si>
  <si>
    <t>新媒体与社会治理</t>
  </si>
  <si>
    <t>10672</t>
  </si>
  <si>
    <t>贵州民族大学</t>
  </si>
  <si>
    <t>民族传播学</t>
  </si>
  <si>
    <t>民族法学</t>
  </si>
  <si>
    <t>逻辑与认知</t>
  </si>
  <si>
    <t>民族文化与认知</t>
  </si>
  <si>
    <t>10621</t>
  </si>
  <si>
    <t>成都信息工程大学</t>
  </si>
  <si>
    <t>气象探测技术</t>
  </si>
  <si>
    <t>物联网技术</t>
  </si>
  <si>
    <t>10486</t>
  </si>
  <si>
    <t>武汉大学</t>
  </si>
  <si>
    <t>戏剧影视文学</t>
  </si>
  <si>
    <t>网络法学</t>
  </si>
  <si>
    <t>宏观质量管理</t>
  </si>
  <si>
    <t>数字传媒</t>
  </si>
  <si>
    <t>10491</t>
  </si>
  <si>
    <t>中国地质大学（武汉）</t>
  </si>
  <si>
    <t>健康地学</t>
  </si>
  <si>
    <t>人工智能与地球探测</t>
  </si>
  <si>
    <t>绿色矿业</t>
  </si>
  <si>
    <t>自然灾害与应急管理</t>
  </si>
  <si>
    <t>自然资源与国土空间规划</t>
  </si>
  <si>
    <t>碳中和与高质量发展管理</t>
  </si>
  <si>
    <t>地学大数据</t>
  </si>
  <si>
    <t>10759</t>
  </si>
  <si>
    <t>石河子大学</t>
  </si>
  <si>
    <t>农业信息化技术及应用</t>
  </si>
  <si>
    <t>10760</t>
  </si>
  <si>
    <t>新疆医科大学</t>
  </si>
  <si>
    <t>包虫病学</t>
  </si>
  <si>
    <t>健康管理学</t>
  </si>
  <si>
    <t>10699</t>
  </si>
  <si>
    <t>西北工业大学</t>
  </si>
  <si>
    <t>智能无人系统科学与技术</t>
  </si>
  <si>
    <t>智能科学与工程</t>
  </si>
  <si>
    <t>10700</t>
  </si>
  <si>
    <t>西安理工大学</t>
  </si>
  <si>
    <t>工业装备制造与系统集成</t>
  </si>
  <si>
    <t>10635</t>
  </si>
  <si>
    <t>西南大学</t>
  </si>
  <si>
    <t>洁净能源科学</t>
  </si>
  <si>
    <t>10559</t>
  </si>
  <si>
    <t>暨南大学</t>
  </si>
  <si>
    <t>国际商务</t>
  </si>
  <si>
    <t>文化创意与文化产业</t>
  </si>
  <si>
    <t>中华文化传承传播</t>
  </si>
  <si>
    <t>10561</t>
  </si>
  <si>
    <t>华南理工大学</t>
  </si>
  <si>
    <t>绿色能源化学与技术</t>
  </si>
  <si>
    <t>纳米医学与分子影像</t>
  </si>
  <si>
    <t>软物质科学与工程</t>
  </si>
  <si>
    <t>10427</t>
  </si>
  <si>
    <t>济南大学</t>
  </si>
  <si>
    <t>绿色能源电力系统</t>
  </si>
  <si>
    <t>能源材料化学</t>
  </si>
  <si>
    <t>运筹与控制理论</t>
  </si>
  <si>
    <t>文学传播社会学</t>
  </si>
  <si>
    <t>文化产业史</t>
  </si>
  <si>
    <t>艺术市场管理</t>
  </si>
  <si>
    <t>10431</t>
  </si>
  <si>
    <t>齐鲁工业大学</t>
  </si>
  <si>
    <t>新能源材料化学</t>
  </si>
  <si>
    <t>轻工机械工程</t>
  </si>
  <si>
    <t>10701</t>
  </si>
  <si>
    <t>西安电子科技大学</t>
  </si>
  <si>
    <t>光通信</t>
  </si>
  <si>
    <t>生物信息科学与技术</t>
  </si>
  <si>
    <t>机器人技术</t>
  </si>
  <si>
    <t>空间科学与技术</t>
  </si>
  <si>
    <t>10702</t>
  </si>
  <si>
    <t>西安工业大学</t>
  </si>
  <si>
    <t>兵器智能技术</t>
  </si>
  <si>
    <t>纤维材料与工程</t>
  </si>
  <si>
    <t>可持续发展与乡村建设</t>
  </si>
  <si>
    <t>治理学</t>
  </si>
  <si>
    <t>中国文字与书画艺术</t>
  </si>
  <si>
    <t>古典学</t>
  </si>
  <si>
    <t>10610</t>
  </si>
  <si>
    <t>四川大学</t>
  </si>
  <si>
    <t>中华文化国际传播</t>
  </si>
  <si>
    <t>边疆学（边疆政治学,边疆经济学,边疆社会学,边疆史地）</t>
  </si>
  <si>
    <t>安全科学与减灾</t>
  </si>
  <si>
    <t>应激生物学</t>
  </si>
  <si>
    <t>运筹与控制科学</t>
  </si>
  <si>
    <t>合成革化学与工程</t>
  </si>
  <si>
    <t>轻工工程管理</t>
  </si>
  <si>
    <t>体育产业管理</t>
  </si>
  <si>
    <t>10660</t>
  </si>
  <si>
    <t>贵州医科大学</t>
  </si>
  <si>
    <t>10677</t>
  </si>
  <si>
    <t>西南林业大学</t>
  </si>
  <si>
    <t>森林防火</t>
  </si>
  <si>
    <t>园林艺术设计</t>
  </si>
  <si>
    <t>园林植物保护</t>
  </si>
  <si>
    <t>森林生态信息技术</t>
  </si>
  <si>
    <t>木结构建筑</t>
  </si>
  <si>
    <t>林区建筑与结构工程</t>
  </si>
  <si>
    <t>生态旅游</t>
  </si>
  <si>
    <t>生态经济</t>
  </si>
  <si>
    <t>10673</t>
  </si>
  <si>
    <t>云南大学</t>
  </si>
  <si>
    <t>新能源技术和储能技术</t>
  </si>
  <si>
    <t>10703</t>
  </si>
  <si>
    <t>西安建筑科技大学</t>
  </si>
  <si>
    <t>钢结构材料与工程</t>
  </si>
  <si>
    <t>管理哲学</t>
  </si>
  <si>
    <t>社会管理</t>
  </si>
  <si>
    <t>体育建筑管理</t>
  </si>
  <si>
    <t>建筑材料</t>
  </si>
  <si>
    <t>建筑智能信息技术</t>
  </si>
  <si>
    <t>10704</t>
  </si>
  <si>
    <t>西安科技大学</t>
  </si>
  <si>
    <t>10532</t>
  </si>
  <si>
    <t>湖南大学</t>
  </si>
  <si>
    <t>物联网工程</t>
  </si>
  <si>
    <t>区域公共治理</t>
  </si>
  <si>
    <t>10538</t>
  </si>
  <si>
    <t>中南林业科技大学</t>
  </si>
  <si>
    <t>智慧林业</t>
  </si>
  <si>
    <t>10495</t>
  </si>
  <si>
    <t>武汉纺织大学</t>
  </si>
  <si>
    <t>会展经济与管理</t>
  </si>
  <si>
    <t>现代纺织信息技术</t>
  </si>
  <si>
    <t>时尚品牌管理</t>
  </si>
  <si>
    <t>数字媒体艺术</t>
  </si>
  <si>
    <t>10496</t>
  </si>
  <si>
    <t>武汉轻工大学</t>
  </si>
  <si>
    <t>硒科学与工程</t>
  </si>
  <si>
    <t>营养科学与健康工程</t>
  </si>
  <si>
    <t>康养技术与管理</t>
  </si>
  <si>
    <t>人工智能与绿色制造</t>
  </si>
  <si>
    <t>10708</t>
  </si>
  <si>
    <t>陕西科技大学</t>
  </si>
  <si>
    <t>功能高分子化学与技术</t>
  </si>
  <si>
    <t>光电系统与控制</t>
  </si>
  <si>
    <t>人工智能技术</t>
  </si>
  <si>
    <t>轻化工应用数学</t>
  </si>
  <si>
    <t>10542</t>
  </si>
  <si>
    <t>湖南师范大学</t>
  </si>
  <si>
    <t>10564</t>
  </si>
  <si>
    <t>华南农业大学</t>
  </si>
  <si>
    <t>土地利用工程</t>
  </si>
  <si>
    <t>家居智能设计与工程</t>
  </si>
  <si>
    <t>10709</t>
  </si>
  <si>
    <t>西安工程大学</t>
  </si>
  <si>
    <t>服装信息化工程与技术</t>
  </si>
  <si>
    <t>社会发展与公共政策</t>
  </si>
  <si>
    <t>新经济与金融工程</t>
  </si>
  <si>
    <t>10710</t>
  </si>
  <si>
    <t>长安大学</t>
  </si>
  <si>
    <t>土地工程</t>
  </si>
  <si>
    <t>10602</t>
  </si>
  <si>
    <t>广西师范大学</t>
  </si>
  <si>
    <t>科学教育</t>
  </si>
  <si>
    <t>10603</t>
  </si>
  <si>
    <t>南宁师范大学</t>
  </si>
  <si>
    <t>区域环境学</t>
  </si>
  <si>
    <t>汉语言文化国际教育</t>
  </si>
  <si>
    <t>文化旅游管理</t>
  </si>
  <si>
    <t>10652</t>
  </si>
  <si>
    <t>西南政法大学</t>
  </si>
  <si>
    <t>马克思主义法律理论与党内法规</t>
  </si>
  <si>
    <t>法务管理学</t>
  </si>
  <si>
    <t>区域国别法学</t>
  </si>
  <si>
    <t>10615</t>
  </si>
  <si>
    <t>西南石油大学</t>
  </si>
  <si>
    <t>能源与人工智能</t>
  </si>
  <si>
    <t>10712</t>
  </si>
  <si>
    <t>西北农林科技大学</t>
  </si>
  <si>
    <t>作物健康</t>
  </si>
  <si>
    <t>家畜生物学</t>
  </si>
  <si>
    <t>国土科学与工程</t>
  </si>
  <si>
    <t>生物医学</t>
  </si>
  <si>
    <t>乡村学</t>
  </si>
  <si>
    <t>10676</t>
  </si>
  <si>
    <t>云南农业大学</t>
  </si>
  <si>
    <t>城乡建设工程与管理</t>
  </si>
  <si>
    <t>10475</t>
  </si>
  <si>
    <t>河南大学</t>
  </si>
  <si>
    <t>战略营销学</t>
  </si>
  <si>
    <t>光伏材料与太阳能电池</t>
  </si>
  <si>
    <t>历史建筑保护</t>
  </si>
  <si>
    <t>黄河学</t>
  </si>
  <si>
    <t>甲骨文与古代文明</t>
  </si>
  <si>
    <t>10689</t>
  </si>
  <si>
    <t>云南财经大学</t>
  </si>
  <si>
    <t>数字经济工程与技术</t>
  </si>
  <si>
    <t>能源智能科学与工程</t>
  </si>
  <si>
    <t>智能综合能源系统工程</t>
  </si>
  <si>
    <t>10674</t>
  </si>
  <si>
    <t>昆明理工大学</t>
  </si>
  <si>
    <t>环境生态学</t>
  </si>
  <si>
    <t>质量工程与管理</t>
  </si>
  <si>
    <t>资源化工</t>
  </si>
  <si>
    <t>再生资源科学与技术</t>
  </si>
  <si>
    <t>资源环境规划与管理</t>
  </si>
  <si>
    <t>知识产权与科技创新</t>
  </si>
  <si>
    <t>10718</t>
  </si>
  <si>
    <t>陕西师范大学</t>
  </si>
  <si>
    <t>学习科学</t>
  </si>
  <si>
    <t>复杂系统</t>
  </si>
  <si>
    <t>文化产业学</t>
  </si>
  <si>
    <t>人文语义学</t>
  </si>
  <si>
    <t>10487</t>
  </si>
  <si>
    <t>华中科技大学</t>
  </si>
  <si>
    <t>旅游地理学</t>
  </si>
  <si>
    <t>质量统计学</t>
  </si>
  <si>
    <t>10726</t>
  </si>
  <si>
    <t>西北政法大学</t>
  </si>
  <si>
    <t>财务审计与风险管理</t>
  </si>
  <si>
    <t>数字治理</t>
  </si>
  <si>
    <t>警事法学</t>
  </si>
  <si>
    <t>人权法学</t>
  </si>
  <si>
    <t>反恐怖主义法学</t>
  </si>
  <si>
    <t>10608</t>
  </si>
  <si>
    <t>广西民族大学</t>
  </si>
  <si>
    <t>计算机数学</t>
  </si>
  <si>
    <t>计算材料学</t>
  </si>
  <si>
    <t>会展传播学</t>
  </si>
  <si>
    <t>11535</t>
  </si>
  <si>
    <t>湖南工业大学</t>
  </si>
  <si>
    <t>人居环境设计学</t>
  </si>
  <si>
    <t>10500</t>
  </si>
  <si>
    <t>湖北工业大学</t>
  </si>
  <si>
    <t>防水材料与工程</t>
  </si>
  <si>
    <t>11664</t>
  </si>
  <si>
    <t>西安邮电大学</t>
  </si>
  <si>
    <t>光通信与光信息技术</t>
  </si>
  <si>
    <t>大数据处理与高性能计算</t>
  </si>
  <si>
    <t>微波光子工程</t>
  </si>
  <si>
    <t>91024</t>
  </si>
  <si>
    <t>空军工程大学</t>
  </si>
  <si>
    <t>空天等离子体动力学与隐身工程</t>
  </si>
  <si>
    <t>11810</t>
  </si>
  <si>
    <t>海南医科大学</t>
  </si>
  <si>
    <t>10611</t>
  </si>
  <si>
    <t>重庆大学</t>
  </si>
  <si>
    <t>工程财务与造价管理</t>
  </si>
  <si>
    <t>政治、经济与法律</t>
  </si>
  <si>
    <t>智能建造技术</t>
  </si>
  <si>
    <t>91012</t>
  </si>
  <si>
    <t>陆军军医大学</t>
  </si>
  <si>
    <t>10616</t>
  </si>
  <si>
    <t>成都理工大学</t>
  </si>
  <si>
    <t>环境地质学</t>
  </si>
  <si>
    <t>应用地球物理</t>
  </si>
  <si>
    <t>矿物材料学</t>
  </si>
  <si>
    <t>金属矿产与金属材料学</t>
  </si>
  <si>
    <t>非常规油气地质学</t>
  </si>
  <si>
    <t>石油与天然气地质学</t>
  </si>
  <si>
    <t>数学地质</t>
  </si>
  <si>
    <t>地下水科学与工程</t>
  </si>
  <si>
    <t>91030</t>
  </si>
  <si>
    <t>空军军医大学</t>
  </si>
  <si>
    <t>生物技术与工程</t>
  </si>
  <si>
    <t>疼痛医学</t>
  </si>
  <si>
    <t>矿化医学</t>
  </si>
  <si>
    <t>10730</t>
  </si>
  <si>
    <t>兰州大学</t>
  </si>
  <si>
    <t>颅面𬌗重建和智能工程</t>
  </si>
  <si>
    <t>循证科学</t>
  </si>
  <si>
    <t>10697</t>
  </si>
  <si>
    <t>西北大学</t>
  </si>
  <si>
    <t>绿色低碳发展与治理</t>
  </si>
  <si>
    <t>脑科学</t>
  </si>
  <si>
    <t>创意写作</t>
  </si>
  <si>
    <t>10661</t>
  </si>
  <si>
    <t>遵义医科大学</t>
  </si>
  <si>
    <t>10671</t>
  </si>
  <si>
    <t>贵州财经大学</t>
  </si>
  <si>
    <t>大数据统计</t>
  </si>
  <si>
    <t>大数据金融</t>
  </si>
  <si>
    <t>大数据经济</t>
  </si>
  <si>
    <t>10440</t>
  </si>
  <si>
    <t>滨州医学院</t>
  </si>
  <si>
    <t>生物智能与生物计算</t>
  </si>
  <si>
    <t>10731</t>
  </si>
  <si>
    <t>兰州理工大学</t>
  </si>
  <si>
    <t>可再生能源与环境工程</t>
  </si>
  <si>
    <t>制造业信息化系统</t>
  </si>
  <si>
    <t>10488</t>
  </si>
  <si>
    <t>武汉科技大学</t>
  </si>
  <si>
    <t>材料化学与物理</t>
  </si>
  <si>
    <t>网络信息安全</t>
  </si>
  <si>
    <t>新能源与储能技术</t>
  </si>
  <si>
    <t>智慧冶金</t>
  </si>
  <si>
    <t>10489</t>
  </si>
  <si>
    <t>长江大学</t>
  </si>
  <si>
    <t>农业地质</t>
  </si>
  <si>
    <t>10732</t>
  </si>
  <si>
    <t>兰州交通大学</t>
  </si>
  <si>
    <t>交通环境艺术设计</t>
  </si>
  <si>
    <t>10733</t>
  </si>
  <si>
    <t>甘肃农业大学</t>
  </si>
  <si>
    <t>北方旱区作物生产装备工程</t>
  </si>
  <si>
    <t>专业学位类别代码</t>
  </si>
  <si>
    <t>专业学位类别名称</t>
  </si>
  <si>
    <t>专业学位领域代码</t>
  </si>
  <si>
    <t>专业学位领域名称</t>
  </si>
  <si>
    <t>0151</t>
  </si>
  <si>
    <t>应用伦理</t>
  </si>
  <si>
    <t>015101</t>
  </si>
  <si>
    <t>生命伦理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</si>
  <si>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</si>
  <si>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</si>
  <si>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</si>
  <si>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</si>
  <si>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</si>
  <si>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</si>
  <si>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</si>
  <si>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</si>
  <si>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0251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</si>
  <si>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</si>
  <si>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</si>
  <si>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</si>
  <si>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</si>
  <si>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</si>
  <si>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</si>
  <si>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</si>
  <si>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</si>
  <si>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</si>
  <si>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</si>
  <si>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</si>
  <si>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</si>
  <si>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</si>
  <si>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</si>
  <si>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</si>
  <si>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</si>
  <si>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</si>
  <si>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</si>
  <si>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</si>
  <si>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</si>
  <si>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</si>
  <si>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</si>
  <si>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</si>
  <si>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</si>
  <si>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</si>
  <si>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</si>
  <si>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</si>
  <si>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</si>
  <si>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</si>
  <si>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</si>
  <si>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</si>
  <si>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</si>
  <si>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</si>
  <si>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</si>
  <si>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</si>
  <si>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</si>
  <si>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</si>
  <si>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</si>
  <si>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</si>
  <si>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</si>
  <si>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0257</t>
  </si>
  <si>
    <t>审计</t>
  </si>
  <si>
    <t>0258</t>
  </si>
  <si>
    <t>0351</t>
  </si>
  <si>
    <t>法律</t>
  </si>
  <si>
    <t>0352</t>
  </si>
  <si>
    <t>0353</t>
  </si>
  <si>
    <t>警务</t>
  </si>
  <si>
    <t>0354</t>
  </si>
  <si>
    <t>0355</t>
  </si>
  <si>
    <t>国际事务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</si>
  <si>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</si>
  <si>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</si>
  <si>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</si>
  <si>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</si>
  <si>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</si>
  <si>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</si>
  <si>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</si>
  <si>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</si>
  <si>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</si>
  <si>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</si>
  <si>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</si>
  <si>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</si>
  <si>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</si>
  <si>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</si>
  <si>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</si>
  <si>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</si>
  <si>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</si>
  <si>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</si>
  <si>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</si>
  <si>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</si>
  <si>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</si>
  <si>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</si>
  <si>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</si>
  <si>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</si>
  <si>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</si>
  <si>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</si>
  <si>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</si>
  <si>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</si>
  <si>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</si>
  <si>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</si>
  <si>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</si>
  <si>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</si>
  <si>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</si>
  <si>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</si>
  <si>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</si>
  <si>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</si>
  <si>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</si>
  <si>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</si>
  <si>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</si>
  <si>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</si>
  <si>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</si>
  <si>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</si>
  <si>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</si>
  <si>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</si>
  <si>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</si>
  <si>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</si>
  <si>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</si>
  <si>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045174</t>
  </si>
  <si>
    <t>汉语国际教育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</si>
  <si>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</si>
  <si>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</si>
  <si>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</si>
  <si>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</si>
  <si>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</si>
  <si>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</si>
  <si>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</si>
  <si>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</si>
  <si>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</si>
  <si>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竞赛组织管理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</si>
  <si>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</si>
  <si>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</si>
  <si>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</si>
  <si>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</si>
  <si>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</si>
  <si>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</si>
  <si>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</si>
  <si>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</si>
  <si>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</si>
  <si>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</si>
  <si>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</si>
  <si>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</si>
  <si>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</si>
  <si>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</si>
  <si>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</si>
  <si>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</si>
  <si>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</si>
  <si>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</si>
  <si>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</si>
  <si>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</si>
  <si>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</si>
  <si>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</si>
  <si>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</si>
  <si>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</si>
  <si>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</si>
  <si>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</si>
  <si>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</si>
  <si>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</si>
  <si>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</si>
  <si>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</si>
  <si>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</si>
  <si>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</si>
  <si>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</si>
  <si>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</si>
  <si>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</si>
  <si>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</si>
  <si>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</si>
  <si>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</si>
  <si>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</si>
  <si>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</si>
  <si>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</si>
  <si>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</si>
  <si>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</si>
  <si>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</si>
  <si>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</si>
  <si>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</si>
  <si>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</si>
  <si>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</si>
  <si>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</si>
  <si>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</si>
  <si>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</si>
  <si>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</si>
  <si>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</si>
  <si>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</si>
  <si>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</si>
  <si>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</si>
  <si>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</si>
  <si>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</si>
  <si>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</si>
  <si>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</si>
  <si>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</si>
  <si>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</si>
  <si>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</si>
  <si>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</si>
  <si>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</si>
  <si>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</si>
  <si>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</si>
  <si>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</si>
  <si>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</si>
  <si>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</si>
  <si>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</si>
  <si>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</si>
  <si>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</si>
  <si>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</si>
  <si>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</si>
  <si>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</si>
  <si>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</si>
  <si>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</si>
  <si>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</si>
  <si>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</si>
  <si>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</si>
  <si>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</si>
  <si>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</si>
  <si>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</si>
  <si>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</si>
  <si>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</si>
  <si>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</si>
  <si>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</si>
  <si>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</si>
  <si>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</si>
  <si>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</si>
  <si>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</si>
  <si>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</si>
  <si>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</si>
  <si>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</si>
  <si>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</si>
  <si>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</si>
  <si>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</si>
  <si>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</si>
  <si>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</si>
  <si>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</si>
  <si>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</si>
  <si>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</si>
  <si>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</si>
  <si>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</si>
  <si>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</si>
  <si>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</si>
  <si>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</si>
  <si>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</si>
  <si>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</si>
  <si>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</si>
  <si>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</si>
  <si>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</si>
  <si>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</si>
  <si>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</si>
  <si>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</si>
  <si>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</si>
  <si>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</si>
  <si>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</si>
  <si>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065102</t>
  </si>
  <si>
    <t>博物馆学</t>
  </si>
  <si>
    <t>065103</t>
  </si>
  <si>
    <t>文化遗产</t>
  </si>
  <si>
    <t>065104</t>
  </si>
  <si>
    <t>文物保护</t>
  </si>
  <si>
    <t>065105</t>
  </si>
  <si>
    <t>博物馆藏品</t>
  </si>
  <si>
    <t>065106</t>
  </si>
  <si>
    <t>博物馆展览</t>
  </si>
  <si>
    <t>065107</t>
  </si>
  <si>
    <t>博物馆教育服务</t>
  </si>
  <si>
    <t>065108</t>
  </si>
  <si>
    <t>博物馆运营管理</t>
  </si>
  <si>
    <t>065109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</si>
  <si>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</si>
  <si>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</si>
  <si>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</si>
  <si>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</si>
  <si>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</si>
  <si>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</si>
  <si>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</si>
  <si>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</si>
  <si>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</si>
  <si>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</si>
  <si>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</si>
  <si>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</si>
  <si>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</si>
  <si>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</si>
  <si>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</si>
  <si>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</si>
  <si>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</si>
  <si>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</si>
  <si>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</si>
  <si>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</si>
  <si>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</si>
  <si>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</si>
  <si>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</si>
  <si>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</si>
  <si>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</si>
  <si>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</si>
  <si>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</si>
  <si>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</si>
  <si>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</si>
  <si>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</si>
  <si>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</si>
  <si>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</si>
  <si>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</si>
  <si>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</si>
  <si>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</si>
  <si>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</si>
  <si>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</si>
  <si>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085409</t>
  </si>
  <si>
    <t>085410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</si>
  <si>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</si>
  <si>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</si>
  <si>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</si>
  <si>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</si>
  <si>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</si>
  <si>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</si>
  <si>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</si>
  <si>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</si>
  <si>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</si>
  <si>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</si>
  <si>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</si>
  <si>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</si>
  <si>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</si>
  <si>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</si>
  <si>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</si>
  <si>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</si>
  <si>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</si>
  <si>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</si>
  <si>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</si>
  <si>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</si>
  <si>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</si>
  <si>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</si>
  <si>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</si>
  <si>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</si>
  <si>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085511</t>
  </si>
  <si>
    <t>农业装备工程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</si>
  <si>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</si>
  <si>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</si>
  <si>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</si>
  <si>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</si>
  <si>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</si>
  <si>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</si>
  <si>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</si>
  <si>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</si>
  <si>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</si>
  <si>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轻化工程（含皮革、纸张、织物加工等）</t>
  </si>
  <si>
    <t>0857</t>
  </si>
  <si>
    <t>资源与环境</t>
  </si>
  <si>
    <t>085701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</si>
  <si>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</si>
  <si>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</si>
  <si>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</si>
  <si>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</si>
  <si>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</si>
  <si>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</si>
  <si>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</si>
  <si>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</si>
  <si>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</si>
  <si>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</si>
  <si>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</si>
  <si>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</si>
  <si>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</si>
  <si>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</si>
  <si>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</si>
  <si>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</si>
  <si>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</si>
  <si>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</si>
  <si>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</si>
  <si>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</si>
  <si>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</si>
  <si>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</si>
  <si>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</si>
  <si>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</si>
  <si>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</si>
  <si>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</si>
  <si>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</si>
  <si>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</si>
  <si>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</si>
  <si>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</si>
  <si>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</si>
  <si>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</si>
  <si>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</si>
  <si>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</si>
  <si>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</si>
  <si>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t>人工环境工程（含供热、通风及空调等）</t>
  </si>
  <si>
    <t>085907</t>
  </si>
  <si>
    <t>085908</t>
  </si>
  <si>
    <t>人工环境工程</t>
  </si>
  <si>
    <t>0860</t>
  </si>
  <si>
    <t>生物与医药</t>
  </si>
  <si>
    <t>086001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</si>
  <si>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</si>
  <si>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</si>
  <si>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</si>
  <si>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</si>
  <si>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</si>
  <si>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</si>
  <si>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</si>
  <si>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</si>
  <si>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</si>
  <si>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</si>
  <si>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</si>
  <si>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</si>
  <si>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</si>
  <si>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</si>
  <si>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</si>
  <si>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</si>
  <si>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</si>
  <si>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</si>
  <si>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</si>
  <si>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</si>
  <si>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</si>
  <si>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</si>
  <si>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</si>
  <si>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</si>
  <si>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</si>
  <si>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</si>
  <si>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</si>
  <si>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</si>
  <si>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</si>
  <si>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</si>
  <si>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</si>
  <si>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</si>
  <si>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</si>
  <si>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</si>
  <si>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</si>
  <si>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</si>
  <si>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</si>
  <si>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</si>
  <si>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</si>
  <si>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</si>
  <si>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</si>
  <si>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</si>
  <si>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</si>
  <si>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</si>
  <si>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</si>
  <si>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</si>
  <si>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</si>
  <si>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</si>
  <si>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095139</t>
  </si>
  <si>
    <t>作物与种业</t>
  </si>
  <si>
    <t>095140</t>
  </si>
  <si>
    <t>园艺</t>
  </si>
  <si>
    <t>095141</t>
  </si>
  <si>
    <t>资源利用</t>
  </si>
  <si>
    <t>095142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</si>
  <si>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</si>
  <si>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</si>
  <si>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</si>
  <si>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</si>
  <si>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</si>
  <si>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</si>
  <si>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</si>
  <si>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</si>
  <si>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0953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</si>
  <si>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</si>
  <si>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</si>
  <si>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</si>
  <si>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</si>
  <si>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</si>
  <si>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</si>
  <si>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</si>
  <si>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</si>
  <si>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</si>
  <si>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</si>
  <si>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</si>
  <si>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</si>
  <si>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</si>
  <si>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</si>
  <si>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</si>
  <si>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</si>
  <si>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</si>
  <si>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</si>
  <si>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</si>
  <si>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</si>
  <si>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</si>
  <si>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</si>
  <si>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</si>
  <si>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</si>
  <si>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</si>
  <si>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</si>
  <si>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</si>
  <si>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</si>
  <si>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</si>
  <si>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</si>
  <si>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</si>
  <si>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</si>
  <si>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</si>
  <si>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</si>
  <si>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</si>
  <si>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</si>
  <si>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</si>
  <si>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</si>
  <si>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</si>
  <si>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</si>
  <si>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</si>
  <si>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</si>
  <si>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</si>
  <si>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</si>
  <si>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</si>
  <si>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</si>
  <si>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</si>
  <si>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</si>
  <si>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</si>
  <si>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</si>
  <si>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</si>
  <si>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</si>
  <si>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</si>
  <si>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</si>
  <si>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</si>
  <si>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重症医学</t>
  </si>
  <si>
    <t>105109</t>
  </si>
  <si>
    <t>全科医学</t>
  </si>
  <si>
    <t>105110</t>
  </si>
  <si>
    <t>105111</t>
  </si>
  <si>
    <t>105112</t>
  </si>
  <si>
    <t>儿外科学</t>
  </si>
  <si>
    <t>105113</t>
  </si>
  <si>
    <t>105114</t>
  </si>
  <si>
    <t>105115</t>
  </si>
  <si>
    <t>105116</t>
  </si>
  <si>
    <t>105117</t>
  </si>
  <si>
    <t>105118</t>
  </si>
  <si>
    <t>105119</t>
  </si>
  <si>
    <t>临床病理</t>
  </si>
  <si>
    <t>105120</t>
  </si>
  <si>
    <t>105121</t>
  </si>
  <si>
    <t>105122</t>
  </si>
  <si>
    <t>105123</t>
  </si>
  <si>
    <t>105124</t>
  </si>
  <si>
    <t>105125</t>
  </si>
  <si>
    <t>105126</t>
  </si>
  <si>
    <t>1052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</si>
  <si>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</si>
  <si>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</si>
  <si>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</si>
  <si>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</si>
  <si>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</si>
  <si>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</si>
  <si>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</si>
  <si>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</si>
  <si>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</si>
  <si>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</si>
  <si>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</si>
  <si>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</si>
  <si>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</si>
  <si>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</si>
  <si>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</si>
  <si>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</si>
  <si>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</si>
  <si>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</si>
  <si>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</si>
  <si>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</si>
  <si>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</si>
  <si>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</si>
  <si>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</si>
  <si>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</si>
  <si>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</si>
  <si>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</si>
  <si>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</si>
  <si>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</si>
  <si>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</si>
  <si>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</si>
  <si>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</si>
  <si>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</si>
  <si>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</si>
  <si>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105501</t>
  </si>
  <si>
    <t>工业药学</t>
  </si>
  <si>
    <t>105502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</si>
  <si>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</si>
  <si>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</si>
  <si>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</si>
  <si>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</si>
  <si>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</si>
  <si>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</si>
  <si>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</si>
  <si>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</si>
  <si>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</si>
  <si>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</si>
  <si>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</si>
  <si>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</si>
  <si>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</si>
  <si>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</si>
  <si>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</si>
  <si>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</si>
  <si>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民族医学（含藏医学、蒙医学等）</t>
  </si>
  <si>
    <t>105709</t>
  </si>
  <si>
    <t>105710</t>
  </si>
  <si>
    <t>1058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</si>
  <si>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</si>
  <si>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</si>
  <si>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</si>
  <si>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</si>
  <si>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</si>
  <si>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</si>
  <si>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</si>
  <si>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</si>
  <si>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</si>
  <si>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</si>
  <si>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</si>
  <si>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</si>
  <si>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</si>
  <si>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</si>
  <si>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</si>
  <si>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</si>
  <si>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</si>
  <si>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</si>
  <si>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</si>
  <si>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</si>
  <si>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</si>
  <si>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</si>
  <si>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</si>
  <si>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</si>
  <si>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</si>
  <si>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</si>
  <si>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</si>
  <si>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</si>
  <si>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</si>
  <si>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</si>
  <si>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</si>
  <si>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</si>
  <si>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</si>
  <si>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</si>
  <si>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</si>
  <si>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</si>
  <si>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</si>
  <si>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</si>
  <si>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</si>
  <si>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</si>
  <si>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</si>
  <si>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</si>
  <si>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</si>
  <si>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</si>
  <si>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</si>
  <si>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</si>
  <si>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</si>
  <si>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</si>
  <si>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</si>
  <si>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</si>
  <si>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</si>
  <si>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</si>
  <si>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</si>
  <si>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</si>
  <si>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</si>
  <si>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</si>
  <si>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</si>
  <si>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</si>
  <si>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</si>
  <si>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</si>
  <si>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</si>
  <si>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</si>
  <si>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</si>
  <si>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</si>
  <si>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</si>
  <si>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</si>
  <si>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</si>
  <si>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</si>
  <si>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</si>
  <si>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</si>
  <si>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</si>
  <si>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</si>
  <si>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</si>
  <si>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</si>
  <si>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</si>
  <si>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</si>
  <si>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</si>
  <si>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125701</t>
  </si>
  <si>
    <t>国家审计</t>
  </si>
  <si>
    <t>125702</t>
  </si>
  <si>
    <t>内部审计</t>
  </si>
  <si>
    <t>125703</t>
  </si>
  <si>
    <t>社会审计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</si>
  <si>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</si>
  <si>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</si>
  <si>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</si>
  <si>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</si>
  <si>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</si>
  <si>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</si>
  <si>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</si>
  <si>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</si>
  <si>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</si>
  <si>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</si>
  <si>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</si>
  <si>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</si>
  <si>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</si>
  <si>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</si>
  <si>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</si>
  <si>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</si>
  <si>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</si>
  <si>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</si>
  <si>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1352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</si>
  <si>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</si>
  <si>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</si>
  <si>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</si>
  <si>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</si>
  <si>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</si>
  <si>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</si>
  <si>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</si>
  <si>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</si>
  <si>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</si>
  <si>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</si>
  <si>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</si>
  <si>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</si>
  <si>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</si>
  <si>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</si>
  <si>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</si>
  <si>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</si>
  <si>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</si>
  <si>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</si>
  <si>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</si>
  <si>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</si>
  <si>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</si>
  <si>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</si>
  <si>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135402</t>
  </si>
  <si>
    <t>135403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</si>
  <si>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</si>
  <si>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</si>
  <si>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</si>
  <si>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</si>
  <si>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</si>
  <si>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</si>
  <si>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</si>
  <si>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</si>
  <si>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</si>
  <si>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</si>
  <si>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</si>
  <si>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</si>
  <si>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</si>
  <si>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</si>
  <si>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</si>
  <si>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</si>
  <si>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</si>
  <si>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</si>
  <si>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</si>
  <si>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</si>
  <si>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</si>
  <si>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</si>
  <si>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</si>
  <si>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</si>
  <si>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</si>
  <si>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</si>
  <si>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</si>
  <si>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</si>
  <si>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</si>
  <si>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</si>
  <si>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</si>
  <si>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</si>
  <si>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</si>
  <si>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</si>
  <si>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</si>
  <si>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</si>
  <si>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</si>
  <si>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</si>
  <si>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</si>
  <si>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</si>
  <si>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</si>
  <si>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</si>
  <si>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</si>
  <si>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</si>
  <si>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</si>
  <si>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</si>
  <si>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</si>
  <si>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</si>
  <si>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</si>
  <si>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</si>
  <si>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</si>
  <si>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</si>
  <si>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</si>
  <si>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</si>
  <si>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</si>
  <si>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</si>
  <si>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</si>
  <si>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</si>
  <si>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</si>
  <si>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</si>
  <si>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</si>
  <si>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</si>
  <si>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135704</t>
  </si>
  <si>
    <t>135705</t>
  </si>
  <si>
    <t>135706</t>
  </si>
  <si>
    <t>时尚与服装设计</t>
  </si>
  <si>
    <t>135707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</si>
  <si>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</si>
  <si>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</si>
  <si>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</si>
  <si>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</si>
  <si>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</si>
  <si>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</si>
  <si>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</si>
  <si>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</si>
  <si>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</si>
  <si>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</si>
  <si>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</si>
  <si>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</si>
  <si>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</si>
  <si>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</si>
  <si>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</si>
  <si>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</si>
  <si>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</si>
  <si>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</si>
  <si>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</si>
  <si>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</si>
  <si>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</si>
  <si>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</si>
  <si>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</si>
  <si>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</si>
  <si>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</si>
  <si>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</si>
  <si>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</si>
  <si>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</si>
  <si>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</si>
  <si>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</si>
  <si>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</si>
  <si>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</si>
  <si>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</si>
  <si>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</si>
  <si>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</si>
  <si>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</si>
  <si>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</si>
  <si>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</si>
  <si>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</si>
  <si>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</si>
  <si>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</si>
  <si>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</si>
  <si>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</si>
  <si>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</si>
  <si>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</si>
  <si>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</si>
  <si>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</si>
  <si>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名称</t>
  </si>
  <si>
    <t>正高级</t>
  </si>
  <si>
    <r>
      <rPr>
        <sz val="10"/>
        <color indexed="8"/>
        <rFont val="宋体"/>
        <charset val="134"/>
        <scheme val="minor"/>
      </rPr>
      <t>02</t>
    </r>
  </si>
  <si>
    <t>副高级</t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</si>
  <si>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</si>
  <si>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</si>
  <si>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</si>
  <si>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</si>
  <si>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</si>
  <si>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</si>
  <si>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</si>
  <si>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</si>
  <si>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</si>
  <si>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</si>
  <si>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</si>
  <si>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</si>
  <si>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</si>
  <si>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</si>
  <si>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</si>
  <si>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</si>
  <si>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</si>
  <si>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</si>
  <si>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</si>
  <si>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</si>
  <si>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</si>
  <si>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</si>
  <si>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</si>
  <si>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</si>
  <si>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</si>
  <si>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</si>
  <si>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</si>
  <si>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</si>
  <si>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</si>
  <si>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</si>
  <si>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</si>
  <si>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</si>
  <si>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</si>
  <si>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</si>
  <si>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</si>
  <si>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</si>
  <si>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</si>
  <si>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</si>
  <si>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</si>
  <si>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</si>
  <si>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</si>
  <si>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</si>
  <si>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</si>
  <si>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</si>
  <si>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</si>
  <si>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</si>
  <si>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</si>
  <si>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</si>
  <si>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</si>
  <si>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</si>
  <si>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</si>
  <si>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</si>
  <si>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</si>
  <si>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</si>
  <si>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</si>
  <si>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</si>
  <si>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</si>
  <si>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</si>
  <si>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</si>
  <si>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</si>
  <si>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</si>
  <si>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</si>
  <si>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</si>
  <si>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</si>
  <si>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</si>
  <si>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</si>
  <si>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</si>
  <si>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</si>
  <si>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</si>
  <si>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</si>
  <si>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</si>
  <si>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</si>
  <si>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</si>
  <si>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</si>
  <si>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</si>
  <si>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</si>
  <si>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</si>
  <si>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</si>
  <si>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</si>
  <si>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</si>
  <si>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</si>
  <si>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</si>
  <si>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</si>
  <si>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</si>
  <si>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</si>
  <si>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</si>
  <si>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</si>
  <si>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</si>
  <si>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</si>
  <si>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</si>
  <si>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</si>
  <si>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</si>
  <si>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</si>
  <si>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</si>
  <si>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</si>
  <si>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</si>
  <si>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</si>
  <si>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</si>
  <si>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</si>
  <si>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</si>
  <si>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</si>
  <si>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</si>
  <si>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</si>
  <si>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</si>
  <si>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</si>
  <si>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</si>
  <si>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</si>
  <si>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</si>
  <si>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</si>
  <si>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</si>
  <si>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</si>
  <si>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</si>
  <si>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</si>
  <si>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</si>
  <si>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</si>
  <si>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</si>
  <si>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</si>
  <si>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</si>
  <si>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</si>
  <si>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</si>
  <si>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</si>
  <si>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</si>
  <si>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</si>
  <si>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</si>
  <si>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</si>
  <si>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</si>
  <si>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</si>
  <si>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</si>
  <si>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</si>
  <si>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</si>
  <si>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</si>
  <si>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</si>
  <si>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</si>
  <si>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</si>
  <si>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</si>
  <si>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</si>
  <si>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</si>
  <si>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</si>
  <si>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</si>
  <si>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</si>
  <si>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</si>
  <si>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</si>
  <si>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</si>
  <si>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</si>
  <si>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</si>
  <si>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</si>
  <si>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</si>
  <si>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</si>
  <si>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</si>
  <si>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</si>
  <si>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</si>
  <si>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</si>
  <si>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</si>
  <si>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</si>
  <si>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</si>
  <si>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</si>
  <si>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</si>
  <si>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</si>
  <si>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</si>
  <si>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</si>
  <si>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</si>
  <si>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</si>
  <si>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</si>
  <si>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</si>
  <si>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</si>
  <si>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</si>
  <si>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</si>
  <si>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</si>
  <si>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</si>
  <si>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</si>
  <si>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</si>
  <si>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</si>
  <si>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</si>
  <si>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</si>
  <si>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</si>
  <si>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</si>
  <si>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</si>
  <si>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</si>
  <si>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</si>
  <si>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</si>
  <si>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</si>
  <si>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</si>
  <si>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</si>
  <si>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</si>
  <si>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</si>
  <si>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</si>
  <si>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</si>
  <si>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</si>
  <si>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</si>
  <si>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</si>
  <si>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</si>
  <si>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</si>
  <si>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</si>
  <si>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</si>
  <si>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</si>
  <si>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</si>
  <si>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</si>
  <si>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</si>
  <si>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</si>
  <si>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</si>
  <si>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</si>
  <si>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</si>
  <si>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</si>
  <si>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</si>
  <si>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</si>
  <si>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</si>
  <si>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</si>
  <si>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</si>
  <si>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</si>
  <si>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</si>
  <si>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</si>
  <si>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</si>
  <si>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</si>
  <si>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</si>
  <si>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</si>
  <si>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</si>
  <si>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</si>
  <si>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</si>
  <si>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</si>
  <si>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</si>
  <si>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</si>
  <si>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</si>
  <si>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</si>
  <si>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</si>
  <si>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</si>
  <si>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</si>
  <si>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</si>
  <si>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</si>
  <si>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</si>
  <si>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</si>
  <si>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</si>
  <si>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</si>
  <si>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</si>
  <si>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</si>
  <si>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</si>
  <si>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</si>
  <si>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</si>
  <si>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</si>
  <si>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</si>
  <si>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</si>
  <si>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</si>
  <si>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</si>
  <si>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</si>
  <si>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</si>
  <si>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</si>
  <si>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</si>
  <si>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</si>
  <si>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</si>
  <si>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</si>
  <si>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</si>
  <si>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</si>
  <si>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</si>
  <si>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</si>
  <si>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</si>
  <si>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</si>
  <si>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</si>
  <si>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</si>
  <si>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</si>
  <si>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</si>
  <si>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</si>
  <si>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</si>
  <si>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</si>
  <si>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</si>
  <si>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</si>
  <si>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</si>
  <si>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</si>
  <si>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</si>
  <si>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</si>
  <si>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</si>
  <si>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</si>
  <si>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</si>
  <si>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</si>
  <si>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</si>
  <si>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</si>
  <si>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</si>
  <si>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</si>
  <si>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</si>
  <si>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</si>
  <si>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</si>
  <si>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</si>
  <si>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</si>
  <si>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</si>
  <si>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</si>
  <si>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</si>
  <si>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</si>
  <si>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</si>
  <si>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</si>
  <si>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</si>
  <si>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</si>
  <si>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</si>
  <si>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</si>
  <si>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</si>
  <si>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</si>
  <si>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</si>
  <si>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</si>
  <si>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</si>
  <si>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</si>
  <si>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</si>
  <si>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</si>
  <si>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</si>
  <si>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</si>
  <si>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</si>
  <si>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</si>
  <si>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</si>
  <si>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</si>
  <si>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</si>
  <si>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</si>
  <si>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</si>
  <si>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</si>
  <si>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</si>
  <si>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</si>
  <si>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</si>
  <si>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</si>
  <si>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</si>
  <si>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</si>
  <si>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</si>
  <si>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</si>
  <si>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</si>
  <si>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</si>
  <si>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</si>
  <si>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</si>
  <si>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</si>
  <si>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</si>
  <si>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</si>
  <si>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</si>
  <si>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</si>
  <si>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</si>
  <si>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</si>
  <si>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</si>
  <si>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</si>
  <si>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</si>
  <si>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</si>
  <si>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</si>
  <si>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</si>
  <si>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</si>
  <si>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</si>
  <si>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</si>
  <si>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</si>
  <si>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</si>
  <si>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</si>
  <si>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</si>
  <si>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</si>
  <si>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</si>
  <si>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</si>
  <si>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</si>
  <si>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</si>
  <si>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</si>
  <si>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</si>
  <si>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</si>
  <si>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</si>
  <si>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</si>
  <si>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</si>
  <si>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</si>
  <si>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</si>
  <si>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</si>
  <si>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</si>
  <si>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</si>
  <si>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</si>
  <si>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</si>
  <si>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</si>
  <si>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</si>
  <si>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</si>
  <si>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</si>
  <si>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</si>
  <si>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</si>
  <si>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</si>
  <si>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</si>
  <si>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</si>
  <si>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</si>
  <si>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</si>
  <si>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</si>
  <si>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</si>
  <si>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</si>
  <si>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</si>
  <si>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</si>
  <si>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</si>
  <si>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</si>
  <si>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</si>
  <si>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</si>
  <si>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</si>
  <si>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</si>
  <si>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</si>
  <si>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</si>
  <si>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</si>
  <si>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</si>
  <si>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</si>
  <si>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</si>
  <si>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</si>
  <si>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</si>
  <si>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</si>
  <si>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</si>
  <si>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</si>
  <si>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</si>
  <si>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</si>
  <si>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</si>
  <si>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</si>
  <si>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</si>
  <si>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</si>
  <si>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</si>
  <si>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</si>
  <si>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</si>
  <si>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</si>
  <si>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</si>
  <si>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</si>
  <si>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</si>
  <si>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</si>
  <si>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</si>
  <si>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</si>
  <si>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</si>
  <si>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</si>
  <si>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</si>
  <si>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</si>
  <si>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</si>
  <si>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</si>
  <si>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</si>
  <si>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</si>
  <si>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</si>
  <si>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</si>
  <si>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</si>
  <si>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</si>
  <si>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</si>
  <si>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</si>
  <si>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代码</t>
  </si>
  <si>
    <t>中科院院士</t>
  </si>
  <si>
    <t>工程院院士</t>
  </si>
  <si>
    <t>文科资深专家</t>
  </si>
  <si>
    <t>国家杰青</t>
  </si>
  <si>
    <t>万人计划杰出人才</t>
  </si>
  <si>
    <t>万人计划创新领军人才</t>
  </si>
  <si>
    <t>万人计划创业领军人才</t>
  </si>
  <si>
    <t>万人计划哲社领军人才</t>
  </si>
  <si>
    <t>“万人计划”百千万工程领军人才</t>
  </si>
  <si>
    <t>万人计划教学名师</t>
  </si>
  <si>
    <t>万人计划青年拔尖人才</t>
  </si>
  <si>
    <t>百千万人才工程国家级人选</t>
  </si>
  <si>
    <t>国家优青</t>
  </si>
  <si>
    <t>国务院学科评议组成员</t>
  </si>
  <si>
    <t>专业学位全国教指委委员</t>
  </si>
  <si>
    <t>国务院政府特殊津贴专家</t>
  </si>
  <si>
    <t>马工程首席专家</t>
  </si>
  <si>
    <t>国医大师</t>
  </si>
  <si>
    <t>全国名老中医</t>
  </si>
  <si>
    <t>IEEE Fellow</t>
  </si>
  <si>
    <t>农业部农业科研杰出人才</t>
  </si>
  <si>
    <t>教育部创新团队负责人</t>
  </si>
  <si>
    <t>基金委创新群体负责人</t>
  </si>
  <si>
    <t>国家级教学团队负责人</t>
  </si>
  <si>
    <t>国防科技创新团队负责人</t>
  </si>
  <si>
    <t>全国教书育人楷模</t>
  </si>
  <si>
    <t>全国模范教师</t>
  </si>
  <si>
    <t>全国教育系统先进工作者</t>
  </si>
  <si>
    <t>全国优秀教师</t>
  </si>
  <si>
    <t>全国优秀教育工作者</t>
  </si>
  <si>
    <t>全国十大最美教师</t>
  </si>
  <si>
    <t>全国黄大年式教师团队负责人</t>
  </si>
  <si>
    <t>人民教育家</t>
  </si>
  <si>
    <t>人民科学家</t>
  </si>
  <si>
    <t>人民艺术家</t>
  </si>
  <si>
    <t>人民英雄</t>
  </si>
  <si>
    <t>时代楷模</t>
  </si>
  <si>
    <t>全国劳动模范</t>
  </si>
  <si>
    <t>全国先进工作者</t>
  </si>
  <si>
    <t>全国道德模范</t>
  </si>
  <si>
    <t>全国师德标兵</t>
  </si>
  <si>
    <t>全国师德模范</t>
  </si>
  <si>
    <t>最美奋斗者</t>
  </si>
  <si>
    <t>全国五一劳动奖</t>
  </si>
  <si>
    <t>全国三八红旗手标兵</t>
  </si>
  <si>
    <t>全国三八红旗手</t>
  </si>
  <si>
    <t>感动中国年度人物</t>
  </si>
  <si>
    <t>全国优秀共产党员</t>
  </si>
  <si>
    <t>全国优秀党务工作者</t>
  </si>
  <si>
    <t>长江学者</t>
  </si>
  <si>
    <t>青年长江学者</t>
  </si>
  <si>
    <t>千人计划入选者</t>
  </si>
  <si>
    <t>国家卓越工程师</t>
  </si>
  <si>
    <t>998</t>
  </si>
  <si>
    <t>999</t>
  </si>
  <si>
    <t>可评类型</t>
  </si>
  <si>
    <t>论文</t>
  </si>
  <si>
    <t>实践成果</t>
  </si>
  <si>
    <t>论文和实践成果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</si>
  <si>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</si>
  <si>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</si>
  <si>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</si>
  <si>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</si>
  <si>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</si>
  <si>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</si>
  <si>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</si>
  <si>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</si>
  <si>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</si>
  <si>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</si>
  <si>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</si>
  <si>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</si>
  <si>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</si>
  <si>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</si>
  <si>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</si>
  <si>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</si>
  <si>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</si>
  <si>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</si>
  <si>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</si>
  <si>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</si>
  <si>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</si>
  <si>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</si>
  <si>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</si>
  <si>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</si>
  <si>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</si>
  <si>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</si>
  <si>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</si>
  <si>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</si>
  <si>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</si>
  <si>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</si>
  <si>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</si>
  <si>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</si>
  <si>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</si>
  <si>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</si>
  <si>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</si>
  <si>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</si>
  <si>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</si>
  <si>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</si>
  <si>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</si>
  <si>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</si>
  <si>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</si>
  <si>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</si>
  <si>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</si>
  <si>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</si>
  <si>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</si>
  <si>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</si>
  <si>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</si>
  <si>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</si>
  <si>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</si>
  <si>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</si>
  <si>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</si>
  <si>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</si>
  <si>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</si>
  <si>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</si>
  <si>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</si>
  <si>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</si>
  <si>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</si>
  <si>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</si>
  <si>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</si>
  <si>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</si>
  <si>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</si>
  <si>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</si>
  <si>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</si>
  <si>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</si>
  <si>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</si>
  <si>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</si>
  <si>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</si>
  <si>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</si>
  <si>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</si>
  <si>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</si>
  <si>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</si>
  <si>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</si>
  <si>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</si>
  <si>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</si>
  <si>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</si>
  <si>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</si>
  <si>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</si>
  <si>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</si>
  <si>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</si>
  <si>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</si>
  <si>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</si>
  <si>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</si>
  <si>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</si>
  <si>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</si>
  <si>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</si>
  <si>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</si>
  <si>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</si>
  <si>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</si>
  <si>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</si>
  <si>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</si>
  <si>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</si>
  <si>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</si>
  <si>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</si>
  <si>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</si>
  <si>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</si>
  <si>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</si>
  <si>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</si>
  <si>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</si>
  <si>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</si>
  <si>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</si>
  <si>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</si>
  <si>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</si>
  <si>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</si>
  <si>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</si>
  <si>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</si>
  <si>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</si>
  <si>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</si>
  <si>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</si>
  <si>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</si>
  <si>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</si>
  <si>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</si>
  <si>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</si>
  <si>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</si>
  <si>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</si>
  <si>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</si>
  <si>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</si>
  <si>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</si>
  <si>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</si>
  <si>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</si>
  <si>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</si>
  <si>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</si>
  <si>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</si>
  <si>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</si>
  <si>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</si>
  <si>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</si>
  <si>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</si>
  <si>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</si>
  <si>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</si>
  <si>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</si>
  <si>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</si>
  <si>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</si>
  <si>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</si>
  <si>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</si>
  <si>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</si>
  <si>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</si>
  <si>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</si>
  <si>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</si>
  <si>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</si>
  <si>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</si>
  <si>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</si>
  <si>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</si>
  <si>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</si>
  <si>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</si>
  <si>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</si>
  <si>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</si>
  <si>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</si>
  <si>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</si>
  <si>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</si>
  <si>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</si>
  <si>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</si>
  <si>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</si>
  <si>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</si>
  <si>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</si>
  <si>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</si>
  <si>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</si>
  <si>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</si>
  <si>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</si>
  <si>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</si>
  <si>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</si>
  <si>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</si>
  <si>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</si>
  <si>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</si>
  <si>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</si>
  <si>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</si>
  <si>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</si>
  <si>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</si>
  <si>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</si>
  <si>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</si>
  <si>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</si>
  <si>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</si>
  <si>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</si>
  <si>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</si>
  <si>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</si>
  <si>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</si>
  <si>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</si>
  <si>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</si>
  <si>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</si>
  <si>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</si>
  <si>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</si>
  <si>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</si>
  <si>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</si>
  <si>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</si>
  <si>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</si>
  <si>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</si>
  <si>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</si>
  <si>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</si>
  <si>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</si>
  <si>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</si>
  <si>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</si>
  <si>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</si>
  <si>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</si>
  <si>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</si>
  <si>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</si>
  <si>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</si>
  <si>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</si>
  <si>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</si>
  <si>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</si>
  <si>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</si>
  <si>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</si>
  <si>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</si>
  <si>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</si>
  <si>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</si>
  <si>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</si>
  <si>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</si>
  <si>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</si>
  <si>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</si>
  <si>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</si>
  <si>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</si>
  <si>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</si>
  <si>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</si>
  <si>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</si>
  <si>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</si>
  <si>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</si>
  <si>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</si>
  <si>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</si>
  <si>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</si>
  <si>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</si>
  <si>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</si>
  <si>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</si>
  <si>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</si>
  <si>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</si>
  <si>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</si>
  <si>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</si>
  <si>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</si>
  <si>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</si>
  <si>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</si>
  <si>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</si>
  <si>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</si>
  <si>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</si>
  <si>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</si>
  <si>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</si>
  <si>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</si>
  <si>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</si>
  <si>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</si>
  <si>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</si>
  <si>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</si>
  <si>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</si>
  <si>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</si>
  <si>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</si>
  <si>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</si>
  <si>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</si>
  <si>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</si>
  <si>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</si>
  <si>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</si>
  <si>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</si>
  <si>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</si>
  <si>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</si>
  <si>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</si>
  <si>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</si>
  <si>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</si>
  <si>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</si>
  <si>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</si>
  <si>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</si>
  <si>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</si>
  <si>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</si>
  <si>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</si>
  <si>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</si>
  <si>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</si>
  <si>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</si>
  <si>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</si>
  <si>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</si>
  <si>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</si>
  <si>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</si>
  <si>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</si>
  <si>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</si>
  <si>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</si>
  <si>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</si>
  <si>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</si>
  <si>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</si>
  <si>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</si>
  <si>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</si>
  <si>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</si>
  <si>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</si>
  <si>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</si>
  <si>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</si>
  <si>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</si>
  <si>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</si>
  <si>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</si>
  <si>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</si>
  <si>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</si>
  <si>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</si>
  <si>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</si>
  <si>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</si>
  <si>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</si>
  <si>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</si>
  <si>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</si>
  <si>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</si>
  <si>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</si>
  <si>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</si>
  <si>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</si>
  <si>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</si>
  <si>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</si>
  <si>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</si>
  <si>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</si>
  <si>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</si>
  <si>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</si>
  <si>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</si>
  <si>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</si>
  <si>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</si>
  <si>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</si>
  <si>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</si>
  <si>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</si>
  <si>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</si>
  <si>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</si>
  <si>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</si>
  <si>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</si>
  <si>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</si>
  <si>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</si>
  <si>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</si>
  <si>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</si>
  <si>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</si>
  <si>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</si>
  <si>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</si>
  <si>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</si>
  <si>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</si>
  <si>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</si>
  <si>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</si>
  <si>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</si>
  <si>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</si>
  <si>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</si>
  <si>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</si>
  <si>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</si>
  <si>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</si>
  <si>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</si>
  <si>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</si>
  <si>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</si>
  <si>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</si>
  <si>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</si>
  <si>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</si>
  <si>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</si>
  <si>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</si>
  <si>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</si>
  <si>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</si>
  <si>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</si>
  <si>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</si>
  <si>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</si>
  <si>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</si>
  <si>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</si>
  <si>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</si>
  <si>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</si>
  <si>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</si>
  <si>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</si>
  <si>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</si>
  <si>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</si>
  <si>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</si>
  <si>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</si>
  <si>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</si>
  <si>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</si>
  <si>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</si>
  <si>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</si>
  <si>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</si>
  <si>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</si>
  <si>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</si>
  <si>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</si>
  <si>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</si>
  <si>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</si>
  <si>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</si>
  <si>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</si>
  <si>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</si>
  <si>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</si>
  <si>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</si>
  <si>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</si>
  <si>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</si>
  <si>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</si>
  <si>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</si>
  <si>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</si>
  <si>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</si>
  <si>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</si>
  <si>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</si>
  <si>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</si>
  <si>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</si>
  <si>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</si>
  <si>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</si>
  <si>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</si>
  <si>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</si>
  <si>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</si>
  <si>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</si>
  <si>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</si>
  <si>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</si>
  <si>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</si>
  <si>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</si>
  <si>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</si>
  <si>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</si>
  <si>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</si>
  <si>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</si>
  <si>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</si>
  <si>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</si>
  <si>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</si>
  <si>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</si>
  <si>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</si>
  <si>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</si>
  <si>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</si>
  <si>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</si>
  <si>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</si>
  <si>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</si>
  <si>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</si>
  <si>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</si>
  <si>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</si>
  <si>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</si>
  <si>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</si>
  <si>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</si>
  <si>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</si>
  <si>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</si>
  <si>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</si>
  <si>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</si>
  <si>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</si>
  <si>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导师培训经历（主办单位）</t>
  </si>
  <si>
    <t>教育部学位与研究生教育发展中心</t>
  </si>
  <si>
    <t>中国卓越工程师培养联合体</t>
  </si>
  <si>
    <t>中国学位与研究生教育学会</t>
  </si>
  <si>
    <t>省、自治区、直辖市教育厅（教委）</t>
  </si>
  <si>
    <t>10009</t>
  </si>
  <si>
    <t>北方工业大学</t>
  </si>
  <si>
    <t>10011</t>
  </si>
  <si>
    <t>北京工商大学</t>
  </si>
  <si>
    <t>10012</t>
  </si>
  <si>
    <t>北京服装学院</t>
  </si>
  <si>
    <t>10017</t>
  </si>
  <si>
    <t>北京石油化工学院</t>
  </si>
  <si>
    <t>10018</t>
  </si>
  <si>
    <t>北京电子科技学院</t>
  </si>
  <si>
    <t>10020</t>
  </si>
  <si>
    <t>北京农学院</t>
  </si>
  <si>
    <t>10026</t>
  </si>
  <si>
    <t>北京中医药大学</t>
  </si>
  <si>
    <t>10029</t>
  </si>
  <si>
    <t>首都体育学院</t>
  </si>
  <si>
    <t>10032</t>
  </si>
  <si>
    <t>北京语言大学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</si>
  <si>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</si>
  <si>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</si>
  <si>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</si>
  <si>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</si>
  <si>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</si>
  <si>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</si>
  <si>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</si>
  <si>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</si>
  <si>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</si>
  <si>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</si>
  <si>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</si>
  <si>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</si>
  <si>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</si>
  <si>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</si>
  <si>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</si>
  <si>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</si>
  <si>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</si>
  <si>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</si>
  <si>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10051</t>
  </si>
  <si>
    <t>北京舞蹈学院</t>
  </si>
  <si>
    <t>10079</t>
  </si>
  <si>
    <t>11149</t>
  </si>
  <si>
    <t>中华女子学院</t>
  </si>
  <si>
    <t>11232</t>
  </si>
  <si>
    <t>北京信息科技大学</t>
  </si>
  <si>
    <t>11413</t>
  </si>
  <si>
    <t>中国矿业大学（北京）</t>
  </si>
  <si>
    <t>11415</t>
  </si>
  <si>
    <t>中国地质大学（北京）</t>
  </si>
  <si>
    <t>11417</t>
  </si>
  <si>
    <t>北京联合大学</t>
  </si>
  <si>
    <t>11418</t>
  </si>
  <si>
    <t>北京城市学院</t>
  </si>
  <si>
    <t>11625</t>
  </si>
  <si>
    <t>中国青年政治学院</t>
  </si>
  <si>
    <t>12453</t>
  </si>
  <si>
    <t>中国劳动关系学院</t>
  </si>
  <si>
    <t>14596</t>
  </si>
  <si>
    <t>中国社会科学院大学</t>
  </si>
  <si>
    <t>16402</t>
  </si>
  <si>
    <t>长江商学院</t>
  </si>
  <si>
    <t>80000</t>
  </si>
  <si>
    <t>中共中央党校（国家行政学院）</t>
  </si>
  <si>
    <t>80401</t>
  </si>
  <si>
    <t>北京国家会计学院</t>
  </si>
  <si>
    <t>80901</t>
  </si>
  <si>
    <t>中国科学技术信息研究所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</si>
  <si>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</si>
  <si>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</si>
  <si>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</si>
  <si>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</si>
  <si>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</si>
  <si>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</si>
  <si>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</si>
  <si>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</si>
  <si>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82110</t>
  </si>
  <si>
    <t>中国兽医药品监察所</t>
  </si>
  <si>
    <t>82201</t>
  </si>
  <si>
    <t>中国林业科学研究院</t>
  </si>
  <si>
    <t>82301</t>
  </si>
  <si>
    <t>中国水利水电科学研究院</t>
  </si>
  <si>
    <t>82302</t>
  </si>
  <si>
    <t>中国电力科学研究院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</si>
  <si>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</si>
  <si>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</si>
  <si>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</si>
  <si>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</si>
  <si>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</si>
  <si>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</si>
  <si>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</si>
  <si>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</si>
  <si>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</si>
  <si>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</si>
  <si>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</si>
  <si>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</si>
  <si>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</si>
  <si>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</si>
  <si>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82605</t>
  </si>
  <si>
    <t>治金自动化研究设计院</t>
  </si>
  <si>
    <t>82701</t>
  </si>
  <si>
    <t>机械科学研究总院</t>
  </si>
  <si>
    <t>82715</t>
  </si>
  <si>
    <t>中国农业机械化科学研究院</t>
  </si>
  <si>
    <t>82801</t>
  </si>
  <si>
    <t>中国原子能科学研究院</t>
  </si>
  <si>
    <t>82803</t>
  </si>
  <si>
    <t>核工业第二研究设计院</t>
  </si>
  <si>
    <t>82806</t>
  </si>
  <si>
    <t>核工业北京地质研究院</t>
  </si>
  <si>
    <t>82807</t>
  </si>
  <si>
    <t>核工业北京化工冶金研究院</t>
  </si>
  <si>
    <t>82817</t>
  </si>
  <si>
    <t>中国工程物理研究院</t>
  </si>
  <si>
    <t>82901</t>
  </si>
  <si>
    <t>中国航空研究院</t>
  </si>
  <si>
    <t>82920</t>
  </si>
  <si>
    <t>中国航空工业规划设计研究院</t>
  </si>
  <si>
    <t>83000</t>
  </si>
  <si>
    <t>中国电子科技集团公司电子科学研究院</t>
  </si>
  <si>
    <t>83001</t>
  </si>
  <si>
    <t>华北计算机系统工程研究所</t>
  </si>
  <si>
    <t>83100</t>
  </si>
  <si>
    <t>中国兵器科学研究院</t>
  </si>
  <si>
    <t>83201</t>
  </si>
  <si>
    <t>中国运载火箭技术研究院</t>
  </si>
  <si>
    <t>83221</t>
  </si>
  <si>
    <t>中国航天科工集团公司第二研究院</t>
  </si>
  <si>
    <t>83241</t>
  </si>
  <si>
    <t>中国航天科工集团公司第三研究院</t>
  </si>
  <si>
    <t>83266</t>
  </si>
  <si>
    <t>中国空间技术研究院</t>
  </si>
  <si>
    <t>83277</t>
  </si>
  <si>
    <t>中国航天空气动力技术研究院</t>
  </si>
  <si>
    <t>83301</t>
  </si>
  <si>
    <t>煤炭科学研究总院</t>
  </si>
  <si>
    <t>83401</t>
  </si>
  <si>
    <t>石油勘探开发科学研究院</t>
  </si>
  <si>
    <t>83501</t>
  </si>
  <si>
    <t>北京化工研究院</t>
  </si>
  <si>
    <t>83504</t>
  </si>
  <si>
    <t>北京橡胶工业研究设计院</t>
  </si>
  <si>
    <t>83702</t>
  </si>
  <si>
    <t>北京市科学技术研究院资源环境研究所</t>
  </si>
  <si>
    <t>83705</t>
  </si>
  <si>
    <t>中国食品发酵工业研究院</t>
  </si>
  <si>
    <t>83706</t>
  </si>
  <si>
    <t>中国制浆造纸研究院</t>
  </si>
  <si>
    <t>83801</t>
  </si>
  <si>
    <t>中国铁道科学研究院</t>
  </si>
  <si>
    <t>83902</t>
  </si>
  <si>
    <t>交通运输部公路科学研究所</t>
  </si>
  <si>
    <t>84001</t>
  </si>
  <si>
    <t>电信科学技术研究院</t>
  </si>
  <si>
    <t>84005</t>
  </si>
  <si>
    <t>电信科学技术研究院（第十研究所）</t>
  </si>
  <si>
    <t>84006</t>
  </si>
  <si>
    <t>中国信息通信研究院</t>
  </si>
  <si>
    <t>84007</t>
  </si>
  <si>
    <t>电信科学技术研究院（北京数据所）</t>
  </si>
  <si>
    <t>84201</t>
  </si>
  <si>
    <t>中国艺术研究院</t>
  </si>
  <si>
    <t>84202</t>
  </si>
  <si>
    <t>中国电影艺术研究中心</t>
  </si>
  <si>
    <t>84501</t>
  </si>
  <si>
    <t>中国疾病预防控制中心</t>
  </si>
  <si>
    <t>84502</t>
  </si>
  <si>
    <t>中国中医科学院</t>
  </si>
  <si>
    <t>84503</t>
  </si>
  <si>
    <t>中国食品药品检定研究院</t>
  </si>
  <si>
    <t>84504</t>
  </si>
  <si>
    <t>北京生物制品研究所</t>
  </si>
  <si>
    <t>84508</t>
  </si>
  <si>
    <t>中日友好临床医学研究所</t>
  </si>
  <si>
    <t>84512</t>
  </si>
  <si>
    <t>卫生部老年医学研究所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</si>
  <si>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</si>
  <si>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</si>
  <si>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</si>
  <si>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</si>
  <si>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</si>
  <si>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</si>
  <si>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85304</t>
  </si>
  <si>
    <t>国家海洋环境预报中心</t>
  </si>
  <si>
    <t>85401</t>
  </si>
  <si>
    <t>中国地震局地球物理研究所</t>
  </si>
  <si>
    <t>85402</t>
  </si>
  <si>
    <t>中国地震局地质研究所</t>
  </si>
  <si>
    <t>85405</t>
  </si>
  <si>
    <t>中国地震局地震预测研究所</t>
  </si>
  <si>
    <t>85407</t>
  </si>
  <si>
    <t>应急管理部国家自然灾害防治研究院</t>
  </si>
  <si>
    <t>85801</t>
  </si>
  <si>
    <t>中国计量科学研究院</t>
  </si>
  <si>
    <t>86001</t>
  </si>
  <si>
    <t>中国测绘科学研究院</t>
  </si>
  <si>
    <t>86201</t>
  </si>
  <si>
    <t>中国舰船研究院</t>
  </si>
  <si>
    <t>86301</t>
  </si>
  <si>
    <t>石油化工科学研究院</t>
  </si>
  <si>
    <t>86402</t>
  </si>
  <si>
    <t>北京矿冶研究总院</t>
  </si>
  <si>
    <t>86403</t>
  </si>
  <si>
    <t>北京有色金属研究总院</t>
  </si>
  <si>
    <t>87102</t>
  </si>
  <si>
    <t>北京市科学技术研究院城市安全与环境科学研究所</t>
  </si>
  <si>
    <t>87103</t>
  </si>
  <si>
    <t>北京市生态环境保护科学研究院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</si>
  <si>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</si>
  <si>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</si>
  <si>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</si>
  <si>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</si>
  <si>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</si>
  <si>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</si>
  <si>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</si>
  <si>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</si>
  <si>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</si>
  <si>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</si>
  <si>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89611</t>
  </si>
  <si>
    <t>中共北京市委党校</t>
  </si>
  <si>
    <t>91001</t>
  </si>
  <si>
    <t>国防大学</t>
  </si>
  <si>
    <t>91006</t>
  </si>
  <si>
    <t>陆军装甲兵学院</t>
  </si>
  <si>
    <t>91008</t>
  </si>
  <si>
    <t>陆军航空兵学院</t>
  </si>
  <si>
    <t>91011</t>
  </si>
  <si>
    <t>陆军防化学院</t>
  </si>
  <si>
    <t>91023</t>
  </si>
  <si>
    <t>空军指挥学院</t>
  </si>
  <si>
    <t>91036</t>
  </si>
  <si>
    <t>航天工程大学</t>
  </si>
  <si>
    <t>91101</t>
  </si>
  <si>
    <t>军事科学院</t>
  </si>
  <si>
    <t>91102</t>
  </si>
  <si>
    <t>解放军医学院</t>
  </si>
  <si>
    <t>91105</t>
  </si>
  <si>
    <t>海军研究院</t>
  </si>
  <si>
    <t>91106</t>
  </si>
  <si>
    <t>中国航天员科研训练中心</t>
  </si>
  <si>
    <t>91107</t>
  </si>
  <si>
    <t>北京跟踪与通信技术研究所</t>
  </si>
  <si>
    <t>10058</t>
  </si>
  <si>
    <t>天津工业大学</t>
  </si>
  <si>
    <t>10060</t>
  </si>
  <si>
    <t>天津理工大学</t>
  </si>
  <si>
    <t>10061</t>
  </si>
  <si>
    <t>天津农学院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</si>
  <si>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</si>
  <si>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</si>
  <si>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</si>
  <si>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</si>
  <si>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</si>
  <si>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</si>
  <si>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</si>
  <si>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</si>
  <si>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</si>
  <si>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</si>
  <si>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</si>
  <si>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</si>
  <si>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</si>
  <si>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</si>
  <si>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</si>
  <si>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</si>
  <si>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10792</t>
  </si>
  <si>
    <t>天津城建大学</t>
  </si>
  <si>
    <t>12105</t>
  </si>
  <si>
    <t>天津中德应用技术大学</t>
  </si>
  <si>
    <t>82608</t>
  </si>
  <si>
    <t>中钢集团天津地质研究院有限公司</t>
  </si>
  <si>
    <t>82804</t>
  </si>
  <si>
    <t>核工业理化工程研究院</t>
  </si>
  <si>
    <t>85305</t>
  </si>
  <si>
    <t>国家海洋技术中心</t>
  </si>
  <si>
    <t>91013</t>
  </si>
  <si>
    <t>陆军军事交通学院</t>
  </si>
  <si>
    <t>91021</t>
  </si>
  <si>
    <t>海军勤务学院</t>
  </si>
  <si>
    <t>91038</t>
  </si>
  <si>
    <t>武警指挥学院</t>
  </si>
  <si>
    <t>91042</t>
  </si>
  <si>
    <t>武警后勤学院</t>
  </si>
  <si>
    <t>10076</t>
  </si>
  <si>
    <t>河北工程大学</t>
  </si>
  <si>
    <t>10077</t>
  </si>
  <si>
    <t>河北地质大学</t>
  </si>
  <si>
    <t>10080</t>
  </si>
  <si>
    <t>河北工业大学</t>
  </si>
  <si>
    <t>10082</t>
  </si>
  <si>
    <t>河北科技大学</t>
  </si>
  <si>
    <t>10084</t>
  </si>
  <si>
    <t>河北建筑工程学院</t>
  </si>
  <si>
    <t>10092</t>
  </si>
  <si>
    <t>河北北方学院</t>
  </si>
  <si>
    <t>10093</t>
  </si>
  <si>
    <t>承德医学院</t>
  </si>
  <si>
    <t>10099</t>
  </si>
  <si>
    <t>唐山师范学院</t>
  </si>
  <si>
    <t>10107</t>
  </si>
  <si>
    <t>石家庄铁道大学</t>
  </si>
  <si>
    <t>10216</t>
  </si>
  <si>
    <t>燕山大学</t>
  </si>
  <si>
    <t>10798</t>
  </si>
  <si>
    <t>河北科技师范学院</t>
  </si>
  <si>
    <t>11104</t>
  </si>
  <si>
    <t>华北科技学院</t>
  </si>
  <si>
    <t>11105</t>
  </si>
  <si>
    <t>中国人民警察大学</t>
  </si>
  <si>
    <t>11420</t>
  </si>
  <si>
    <t>河北金融学院</t>
  </si>
  <si>
    <t>11629</t>
  </si>
  <si>
    <t>北华航天工业学院</t>
  </si>
  <si>
    <t>11775</t>
  </si>
  <si>
    <t>防灾科技学院</t>
  </si>
  <si>
    <t>11832</t>
  </si>
  <si>
    <t>河北经贸大学</t>
  </si>
  <si>
    <t>11903</t>
  </si>
  <si>
    <t>中央司法警官学院</t>
  </si>
  <si>
    <t>12784</t>
  </si>
  <si>
    <t>河北传媒学院</t>
  </si>
  <si>
    <t>14432</t>
  </si>
  <si>
    <t>河北中医药大学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</si>
  <si>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</si>
  <si>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</si>
  <si>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</si>
  <si>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</si>
  <si>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</si>
  <si>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</si>
  <si>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</si>
  <si>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</si>
  <si>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10123</t>
  </si>
  <si>
    <t>运城学院</t>
  </si>
  <si>
    <t>10809</t>
  </si>
  <si>
    <t>山西中医药大学</t>
  </si>
  <si>
    <t>82808</t>
  </si>
  <si>
    <t>中国辐射防护研究院</t>
  </si>
  <si>
    <t>83704</t>
  </si>
  <si>
    <t>中国日用化学工业研究院</t>
  </si>
  <si>
    <t>87401</t>
  </si>
  <si>
    <t>山西省中医药研究院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</si>
  <si>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</si>
  <si>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</si>
  <si>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</si>
  <si>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</si>
  <si>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</si>
  <si>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</si>
  <si>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</si>
  <si>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</si>
  <si>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</si>
  <si>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</si>
  <si>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</si>
  <si>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</si>
  <si>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</si>
  <si>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</si>
  <si>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</si>
  <si>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</si>
  <si>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</si>
  <si>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</si>
  <si>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10819</t>
  </si>
  <si>
    <t>呼伦贝尔学院</t>
  </si>
  <si>
    <t>11709</t>
  </si>
  <si>
    <t>呼和浩特民族学院</t>
  </si>
  <si>
    <t>14531</t>
  </si>
  <si>
    <t>内蒙古艺术学院</t>
  </si>
  <si>
    <t>10146</t>
  </si>
  <si>
    <t>辽宁科技大学</t>
  </si>
  <si>
    <t>10148</t>
  </si>
  <si>
    <t>辽宁石油化工大学</t>
  </si>
  <si>
    <t>10149</t>
  </si>
  <si>
    <t>沈阳化工大学</t>
  </si>
  <si>
    <t>10150</t>
  </si>
  <si>
    <t>大连交通大学</t>
  </si>
  <si>
    <t>10152</t>
  </si>
  <si>
    <t>大连工业大学</t>
  </si>
  <si>
    <t>10158</t>
  </si>
  <si>
    <t>大连海洋大学</t>
  </si>
  <si>
    <t>10162</t>
  </si>
  <si>
    <t>辽宁中医药大学</t>
  </si>
  <si>
    <t>10163</t>
  </si>
  <si>
    <t>沈阳药科大学</t>
  </si>
  <si>
    <t>10164</t>
  </si>
  <si>
    <t>沈阳医学院</t>
  </si>
  <si>
    <t>10166</t>
  </si>
  <si>
    <t>沈阳师范大学</t>
  </si>
  <si>
    <t>10167</t>
  </si>
  <si>
    <t>渤海大学</t>
  </si>
  <si>
    <t>10169</t>
  </si>
  <si>
    <t>鞍山师范学院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</si>
  <si>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</si>
  <si>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</si>
  <si>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</si>
  <si>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</si>
  <si>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</si>
  <si>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</si>
  <si>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</si>
  <si>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</si>
  <si>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</si>
  <si>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</si>
  <si>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</si>
  <si>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</si>
  <si>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11035</t>
  </si>
  <si>
    <t>沈阳大学</t>
  </si>
  <si>
    <t>11258</t>
  </si>
  <si>
    <t>大连大学</t>
  </si>
  <si>
    <t>11632</t>
  </si>
  <si>
    <t>沈阳工程学院</t>
  </si>
  <si>
    <t>12026</t>
  </si>
  <si>
    <t>大连民族大学</t>
  </si>
  <si>
    <t>82705</t>
  </si>
  <si>
    <t>沈阳铸造研究所</t>
  </si>
  <si>
    <t>83503</t>
  </si>
  <si>
    <t>沈阳化工研究院</t>
  </si>
  <si>
    <t>89621</t>
  </si>
  <si>
    <t>中共辽宁省委党校</t>
  </si>
  <si>
    <t>91017</t>
  </si>
  <si>
    <t>海军大连舰艇学院</t>
  </si>
  <si>
    <t>10186</t>
  </si>
  <si>
    <t>长春理工大学</t>
  </si>
  <si>
    <t>10191</t>
  </si>
  <si>
    <t>吉林建筑大学</t>
  </si>
  <si>
    <t>10192</t>
  </si>
  <si>
    <t>吉林化工学院</t>
  </si>
  <si>
    <t>10199</t>
  </si>
  <si>
    <t>长春中医药大学</t>
  </si>
  <si>
    <t>10200</t>
  </si>
  <si>
    <t>东北师范大学</t>
  </si>
  <si>
    <t>10201</t>
  </si>
  <si>
    <t>北华大学</t>
  </si>
  <si>
    <t>10203</t>
  </si>
  <si>
    <t>吉林师范大学</t>
  </si>
  <si>
    <t>10204</t>
  </si>
  <si>
    <t>吉林工程技术师范学院</t>
  </si>
  <si>
    <t>10205</t>
  </si>
  <si>
    <t>长春师范大学</t>
  </si>
  <si>
    <t>10207</t>
  </si>
  <si>
    <t>吉林财经大学</t>
  </si>
  <si>
    <t>10208</t>
  </si>
  <si>
    <t>吉林体育学院</t>
  </si>
  <si>
    <t>10209</t>
  </si>
  <si>
    <t>吉林艺术学院</t>
  </si>
  <si>
    <t>10964</t>
  </si>
  <si>
    <t>吉林外国语大学</t>
  </si>
  <si>
    <t>11437</t>
  </si>
  <si>
    <t>长春工程学院</t>
  </si>
  <si>
    <t>13622</t>
  </si>
  <si>
    <t>吉林师范大学博达学院</t>
  </si>
  <si>
    <t>84509</t>
  </si>
  <si>
    <t>长春生物制品研究所</t>
  </si>
  <si>
    <t>89622</t>
  </si>
  <si>
    <t>中共吉林省委党校</t>
  </si>
  <si>
    <t>91025</t>
  </si>
  <si>
    <t>空军航空大学</t>
  </si>
  <si>
    <t>10214</t>
  </si>
  <si>
    <t>哈尔滨理工大学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</si>
  <si>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</si>
  <si>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</si>
  <si>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</si>
  <si>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</si>
  <si>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</si>
  <si>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</si>
  <si>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</si>
  <si>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</si>
  <si>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10225</t>
  </si>
  <si>
    <t>东北林业大学</t>
  </si>
  <si>
    <t>10228</t>
  </si>
  <si>
    <t>黑龙江中医药大学</t>
  </si>
  <si>
    <t>10229</t>
  </si>
  <si>
    <t>牡丹江医科大学</t>
  </si>
  <si>
    <t>10231</t>
  </si>
  <si>
    <t>哈尔滨师范大学</t>
  </si>
  <si>
    <t>10232</t>
  </si>
  <si>
    <t>齐齐哈尔大学</t>
  </si>
  <si>
    <t>10233</t>
  </si>
  <si>
    <t>牡丹江师范学院</t>
  </si>
  <si>
    <t>10234</t>
  </si>
  <si>
    <t>哈尔滨学院</t>
  </si>
  <si>
    <t>10240</t>
  </si>
  <si>
    <t>哈尔滨商业大学</t>
  </si>
  <si>
    <t>10242</t>
  </si>
  <si>
    <t>哈尔滨体育学院</t>
  </si>
  <si>
    <t>11230</t>
  </si>
  <si>
    <t>齐齐哈尔医学院</t>
  </si>
  <si>
    <t>11446</t>
  </si>
  <si>
    <t>黑龙江东方学院</t>
  </si>
  <si>
    <t>11802</t>
  </si>
  <si>
    <t>黑龙江工程学院</t>
  </si>
  <si>
    <t>14560</t>
  </si>
  <si>
    <t>哈尔滨音乐学院</t>
  </si>
  <si>
    <t>85406</t>
  </si>
  <si>
    <t>中国地震局工程力学研究所</t>
  </si>
  <si>
    <t>87801</t>
  </si>
  <si>
    <t>黑龙江省中医药科学院</t>
  </si>
  <si>
    <t>87802</t>
  </si>
  <si>
    <t>黑龙江省社会科学院</t>
  </si>
  <si>
    <t>87804</t>
  </si>
  <si>
    <t>黑龙江省科学院</t>
  </si>
  <si>
    <t>89623</t>
  </si>
  <si>
    <t>中共黑龙江省委党校</t>
  </si>
  <si>
    <t>10252</t>
  </si>
  <si>
    <t>上海理工大学</t>
  </si>
  <si>
    <t>10254</t>
  </si>
  <si>
    <t>上海海事大学</t>
  </si>
  <si>
    <t>10256</t>
  </si>
  <si>
    <t>上海电力大学</t>
  </si>
  <si>
    <t>10259</t>
  </si>
  <si>
    <t>上海应用技术大学</t>
  </si>
  <si>
    <t>10264</t>
  </si>
  <si>
    <t>上海海洋大学</t>
  </si>
  <si>
    <t>10268</t>
  </si>
  <si>
    <t>上海中医药大学</t>
  </si>
  <si>
    <t>10270</t>
  </si>
  <si>
    <t>上海师范大学</t>
  </si>
  <si>
    <t>10274</t>
  </si>
  <si>
    <t>上海海关学院</t>
  </si>
  <si>
    <t>10277</t>
  </si>
  <si>
    <t>上海体育大学</t>
  </si>
  <si>
    <t>10278</t>
  </si>
  <si>
    <t>上海音乐学院</t>
  </si>
  <si>
    <t>10279</t>
  </si>
  <si>
    <t>上海戏剧学院</t>
  </si>
  <si>
    <t>10856</t>
  </si>
  <si>
    <t>上海工程技术大学</t>
  </si>
  <si>
    <t>11047</t>
  </si>
  <si>
    <t>上海立信会计金融学院</t>
  </si>
  <si>
    <t>11458</t>
  </si>
  <si>
    <t>上海电机学院</t>
  </si>
  <si>
    <t>11833</t>
  </si>
  <si>
    <t>上海杉达学院</t>
  </si>
  <si>
    <t>11835</t>
  </si>
  <si>
    <t>上海政法学院</t>
  </si>
  <si>
    <t>12044</t>
  </si>
  <si>
    <t>上海第二工业大学</t>
  </si>
  <si>
    <t>12050</t>
  </si>
  <si>
    <t>上海商学院</t>
  </si>
  <si>
    <t>14423</t>
  </si>
  <si>
    <t>上海科技大学</t>
  </si>
  <si>
    <t>80402</t>
  </si>
  <si>
    <t>上海国家会计学院</t>
  </si>
  <si>
    <t>82707</t>
  </si>
  <si>
    <t>机械科学研究院（上海材料研究所）</t>
  </si>
  <si>
    <t>82717</t>
  </si>
  <si>
    <t>上海发电设备成套设计研究院</t>
  </si>
  <si>
    <t>82805</t>
  </si>
  <si>
    <t>上海核工程研究设计院</t>
  </si>
  <si>
    <t>83285</t>
  </si>
  <si>
    <t>上海航天技术研究院（航天八院）</t>
  </si>
  <si>
    <t>83502</t>
  </si>
  <si>
    <t>上海化工研究院</t>
  </si>
  <si>
    <t>83901</t>
  </si>
  <si>
    <t>上海船舶运输科学研究所</t>
  </si>
  <si>
    <t>84002</t>
  </si>
  <si>
    <t>电信科学技术研究院（第一研究所）</t>
  </si>
  <si>
    <t>84505</t>
  </si>
  <si>
    <t>上海生物制品研究所</t>
  </si>
  <si>
    <t>85901</t>
  </si>
  <si>
    <t>中国医药工业研究总院</t>
  </si>
  <si>
    <t>87902</t>
  </si>
  <si>
    <t>上海国际问题研究院</t>
  </si>
  <si>
    <t>87903</t>
  </si>
  <si>
    <t>上海社会科学院</t>
  </si>
  <si>
    <t>89631</t>
  </si>
  <si>
    <t>中共上海市委党校</t>
  </si>
  <si>
    <t>10286</t>
  </si>
  <si>
    <t>东南大学</t>
  </si>
  <si>
    <t>10295</t>
  </si>
  <si>
    <t>江南大学</t>
  </si>
  <si>
    <t>10304</t>
  </si>
  <si>
    <t>南通大学</t>
  </si>
  <si>
    <t>10305</t>
  </si>
  <si>
    <t>盐城工学院</t>
  </si>
  <si>
    <t>10323</t>
  </si>
  <si>
    <t>淮阴师范学院</t>
  </si>
  <si>
    <t>10324</t>
  </si>
  <si>
    <t>盐城师范学院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</si>
  <si>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</si>
  <si>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</si>
  <si>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</si>
  <si>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</si>
  <si>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</si>
  <si>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</si>
  <si>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</si>
  <si>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</si>
  <si>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10333</t>
  </si>
  <si>
    <t>常熟理工学院</t>
  </si>
  <si>
    <t>11049</t>
  </si>
  <si>
    <t>淮阴工学院</t>
  </si>
  <si>
    <t>11055</t>
  </si>
  <si>
    <t>常州工学院</t>
  </si>
  <si>
    <t>11276</t>
  </si>
  <si>
    <t>南京工程学院</t>
  </si>
  <si>
    <t>11287</t>
  </si>
  <si>
    <t>南京审计大学</t>
  </si>
  <si>
    <t>11460</t>
  </si>
  <si>
    <t>南京晓庄学院</t>
  </si>
  <si>
    <t>11463</t>
  </si>
  <si>
    <t>江苏理工学院</t>
  </si>
  <si>
    <t>11641</t>
  </si>
  <si>
    <t>江苏海洋大学</t>
  </si>
  <si>
    <t>11998</t>
  </si>
  <si>
    <t>徐州工程学院</t>
  </si>
  <si>
    <t>12213</t>
  </si>
  <si>
    <t>南京警察学院</t>
  </si>
  <si>
    <t>13573</t>
  </si>
  <si>
    <t>金陵科技学院</t>
  </si>
  <si>
    <t>82303</t>
  </si>
  <si>
    <t>国网电力科学研究院</t>
  </si>
  <si>
    <t>82306</t>
  </si>
  <si>
    <t>南京水利科学研究院</t>
  </si>
  <si>
    <t>88001</t>
  </si>
  <si>
    <t>江苏省中国科学院植物研究所</t>
  </si>
  <si>
    <t>88002</t>
  </si>
  <si>
    <t>江苏省血吸虫病防治研究所</t>
  </si>
  <si>
    <t>89632</t>
  </si>
  <si>
    <t>中共江苏省委党校</t>
  </si>
  <si>
    <t>91003</t>
  </si>
  <si>
    <t>陆军指挥学院</t>
  </si>
  <si>
    <t>91004</t>
  </si>
  <si>
    <t>陆军工程大学</t>
  </si>
  <si>
    <t>91015</t>
  </si>
  <si>
    <t>海军指挥学院</t>
  </si>
  <si>
    <t>91031</t>
  </si>
  <si>
    <t>空军勤务学院</t>
  </si>
  <si>
    <t>91108</t>
  </si>
  <si>
    <t>网络空间部队第五十六研究所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</si>
  <si>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</si>
  <si>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</si>
  <si>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</si>
  <si>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</si>
  <si>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</si>
  <si>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</si>
  <si>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</si>
  <si>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</si>
  <si>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10344</t>
  </si>
  <si>
    <t>浙江中医药大学</t>
  </si>
  <si>
    <t>10347</t>
  </si>
  <si>
    <t>湖州师范学院</t>
  </si>
  <si>
    <t>10349</t>
  </si>
  <si>
    <t>绍兴文理学院</t>
  </si>
  <si>
    <t>10350</t>
  </si>
  <si>
    <t>台州学院</t>
  </si>
  <si>
    <t>10352</t>
  </si>
  <si>
    <t>丽水学院</t>
  </si>
  <si>
    <t>10354</t>
  </si>
  <si>
    <t>嘉兴大学</t>
  </si>
  <si>
    <t>10355</t>
  </si>
  <si>
    <t>中国美术学院</t>
  </si>
  <si>
    <t>10356</t>
  </si>
  <si>
    <t>中国计量大学</t>
  </si>
  <si>
    <t>10876</t>
  </si>
  <si>
    <t>浙江万里学院</t>
  </si>
  <si>
    <t>11057</t>
  </si>
  <si>
    <t>浙江科技大学</t>
  </si>
  <si>
    <t>11058</t>
  </si>
  <si>
    <t>宁波工程学院</t>
  </si>
  <si>
    <t>11482</t>
  </si>
  <si>
    <t>浙江财经大学</t>
  </si>
  <si>
    <t>11483</t>
  </si>
  <si>
    <t>浙江警察学院</t>
  </si>
  <si>
    <t>11488</t>
  </si>
  <si>
    <t>衢州学院</t>
  </si>
  <si>
    <t>11647</t>
  </si>
  <si>
    <t>浙江传媒学院</t>
  </si>
  <si>
    <t>11842</t>
  </si>
  <si>
    <t>浙江树人学院</t>
  </si>
  <si>
    <t>12792</t>
  </si>
  <si>
    <t>浙江越秀外国语学院</t>
  </si>
  <si>
    <t>13021</t>
  </si>
  <si>
    <t>浙大城市学院</t>
  </si>
  <si>
    <t>13022</t>
  </si>
  <si>
    <t>浙大宁波理工学院</t>
  </si>
  <si>
    <t>13023</t>
  </si>
  <si>
    <t>杭州医学院</t>
  </si>
  <si>
    <t>14275</t>
  </si>
  <si>
    <t>浙江外国语学院</t>
  </si>
  <si>
    <t>14535</t>
  </si>
  <si>
    <t>浙江音乐学院</t>
  </si>
  <si>
    <t>14626</t>
  </si>
  <si>
    <t>西湖大学</t>
  </si>
  <si>
    <t>85302</t>
  </si>
  <si>
    <t>自然资源部第二海洋研究所</t>
  </si>
  <si>
    <t>88101</t>
  </si>
  <si>
    <t>浙江省医学科学院</t>
  </si>
  <si>
    <t>89633</t>
  </si>
  <si>
    <t>中共浙江省委党校</t>
  </si>
  <si>
    <t>10364</t>
  </si>
  <si>
    <t>安徽农业大学</t>
  </si>
  <si>
    <t>10367</t>
  </si>
  <si>
    <t>蚌埠医科大学</t>
  </si>
  <si>
    <t>10368</t>
  </si>
  <si>
    <t>皖南医学院</t>
  </si>
  <si>
    <t>10369</t>
  </si>
  <si>
    <t>安徽中医药大学</t>
  </si>
  <si>
    <t>10371</t>
  </si>
  <si>
    <t>阜阳师范大学</t>
  </si>
  <si>
    <t>10372</t>
  </si>
  <si>
    <t>安庆师范大学</t>
  </si>
  <si>
    <t>10373</t>
  </si>
  <si>
    <t>淮北师范大学</t>
  </si>
  <si>
    <t>10376</t>
  </si>
  <si>
    <t>皖西学院</t>
  </si>
  <si>
    <t>10377</t>
  </si>
  <si>
    <t>滁州学院</t>
  </si>
  <si>
    <t>10378</t>
  </si>
  <si>
    <t>安徽财经大学</t>
  </si>
  <si>
    <t>10379</t>
  </si>
  <si>
    <t>宿州学院</t>
  </si>
  <si>
    <t>10878</t>
  </si>
  <si>
    <t>安徽建筑大学</t>
  </si>
  <si>
    <t>10879</t>
  </si>
  <si>
    <t>安徽科技学院</t>
  </si>
  <si>
    <t>11059</t>
  </si>
  <si>
    <t>合肥大学</t>
  </si>
  <si>
    <t>14098</t>
  </si>
  <si>
    <t>合肥师范学院</t>
  </si>
  <si>
    <t>82604</t>
  </si>
  <si>
    <t>中钢集团马鞍山矿山研究院</t>
  </si>
  <si>
    <t>91007</t>
  </si>
  <si>
    <t>陆军炮兵防空兵学院</t>
  </si>
  <si>
    <t>10388</t>
  </si>
  <si>
    <t>福建理工大学</t>
  </si>
  <si>
    <t>10393</t>
  </si>
  <si>
    <t>福建中医药大学</t>
  </si>
  <si>
    <t>10395</t>
  </si>
  <si>
    <t>闽江学院</t>
  </si>
  <si>
    <t>10397</t>
  </si>
  <si>
    <t>武夷学院</t>
  </si>
  <si>
    <t>10398</t>
  </si>
  <si>
    <t>宁德师范学院</t>
  </si>
  <si>
    <t>10402</t>
  </si>
  <si>
    <t>闽南师范大学</t>
  </si>
  <si>
    <t>11062</t>
  </si>
  <si>
    <t>厦门理工学院</t>
  </si>
  <si>
    <t>11311</t>
  </si>
  <si>
    <t>三明学院</t>
  </si>
  <si>
    <t>11312</t>
  </si>
  <si>
    <t>龙岩学院</t>
  </si>
  <si>
    <t>11498</t>
  </si>
  <si>
    <t>莆田学院</t>
  </si>
  <si>
    <t>13763</t>
  </si>
  <si>
    <t>福建江夏学院</t>
  </si>
  <si>
    <t>80403</t>
  </si>
  <si>
    <t>厦门国家会计学院</t>
  </si>
  <si>
    <t>85303</t>
  </si>
  <si>
    <t>自然资源部第三海洋研究所</t>
  </si>
  <si>
    <t>10404</t>
  </si>
  <si>
    <t>华东交通大学</t>
  </si>
  <si>
    <t>10405</t>
  </si>
  <si>
    <t>东华理工大学</t>
  </si>
  <si>
    <t>10413</t>
  </si>
  <si>
    <t>赣南医科大学</t>
  </si>
  <si>
    <t>10416</t>
  </si>
  <si>
    <t>上饶师范学院</t>
  </si>
  <si>
    <t>10418</t>
  </si>
  <si>
    <t>赣南师范大学</t>
  </si>
  <si>
    <t>10419</t>
  </si>
  <si>
    <t>井冈山大学</t>
  </si>
  <si>
    <t>11318</t>
  </si>
  <si>
    <t>江西科技师范大学</t>
  </si>
  <si>
    <t>11319</t>
  </si>
  <si>
    <t>南昌工程学院</t>
  </si>
  <si>
    <t>11843</t>
  </si>
  <si>
    <t>九江学院</t>
  </si>
  <si>
    <t>91005</t>
  </si>
  <si>
    <t>陆军步兵学院</t>
  </si>
  <si>
    <t>10426</t>
  </si>
  <si>
    <t>青岛科技大学</t>
  </si>
  <si>
    <t>10429</t>
  </si>
  <si>
    <t>青岛理工大学</t>
  </si>
  <si>
    <t>10430</t>
  </si>
  <si>
    <t>山东建筑大学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</si>
  <si>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</si>
  <si>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</si>
  <si>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</si>
  <si>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</si>
  <si>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</si>
  <si>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</si>
  <si>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</si>
  <si>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</si>
  <si>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</si>
  <si>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</si>
  <si>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10441</t>
  </si>
  <si>
    <t>山东中医药大学</t>
  </si>
  <si>
    <t>10443</t>
  </si>
  <si>
    <t>济宁医学院</t>
  </si>
  <si>
    <t>10445</t>
  </si>
  <si>
    <t>山东师范大学</t>
  </si>
  <si>
    <t>10446</t>
  </si>
  <si>
    <t>曲阜师范大学</t>
  </si>
  <si>
    <t>10447</t>
  </si>
  <si>
    <t>聊城大学</t>
  </si>
  <si>
    <t>10448</t>
  </si>
  <si>
    <t>德州学院</t>
  </si>
  <si>
    <t>10449</t>
  </si>
  <si>
    <t>山东航空学院</t>
  </si>
  <si>
    <t>10451</t>
  </si>
  <si>
    <t>鲁东大学</t>
  </si>
  <si>
    <t>10452</t>
  </si>
  <si>
    <t>临沂大学</t>
  </si>
  <si>
    <t>10453</t>
  </si>
  <si>
    <t>泰山学院</t>
  </si>
  <si>
    <t>10457</t>
  </si>
  <si>
    <t>山东体育学院</t>
  </si>
  <si>
    <t>10458</t>
  </si>
  <si>
    <t>山东艺术学院</t>
  </si>
  <si>
    <t>10904</t>
  </si>
  <si>
    <t>枣庄学院</t>
  </si>
  <si>
    <t>10908</t>
  </si>
  <si>
    <t>山东工艺美术学院</t>
  </si>
  <si>
    <t>11065</t>
  </si>
  <si>
    <t>青岛大学</t>
  </si>
  <si>
    <t>11066</t>
  </si>
  <si>
    <t>烟台大学</t>
  </si>
  <si>
    <t>11067</t>
  </si>
  <si>
    <t>潍坊学院</t>
  </si>
  <si>
    <t>11510</t>
  </si>
  <si>
    <t>山东交通学院</t>
  </si>
  <si>
    <t>11688</t>
  </si>
  <si>
    <t>山东工商学院</t>
  </si>
  <si>
    <t>14100</t>
  </si>
  <si>
    <t>山东政法学院</t>
  </si>
  <si>
    <t>85301</t>
  </si>
  <si>
    <t>自然资源部第一海洋研究所</t>
  </si>
  <si>
    <t>89637</t>
  </si>
  <si>
    <t>中共山东省委党校</t>
  </si>
  <si>
    <t>91018</t>
  </si>
  <si>
    <t>海军潜艇学院</t>
  </si>
  <si>
    <t>91019</t>
  </si>
  <si>
    <t>海军航空大学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</si>
  <si>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</si>
  <si>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</si>
  <si>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</si>
  <si>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</si>
  <si>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</si>
  <si>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</si>
  <si>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</si>
  <si>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</si>
  <si>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10471</t>
  </si>
  <si>
    <t>河南中医药大学</t>
  </si>
  <si>
    <t>10476</t>
  </si>
  <si>
    <t>河南师范大学</t>
  </si>
  <si>
    <t>10477</t>
  </si>
  <si>
    <t>信阳师范大学</t>
  </si>
  <si>
    <t>10479</t>
  </si>
  <si>
    <t>安阳师范学院</t>
  </si>
  <si>
    <t>10481</t>
  </si>
  <si>
    <t>南阳师范学院</t>
  </si>
  <si>
    <t>10482</t>
  </si>
  <si>
    <t>洛阳师范学院</t>
  </si>
  <si>
    <t>10484</t>
  </si>
  <si>
    <t>河南财经政法大学</t>
  </si>
  <si>
    <t>10485</t>
  </si>
  <si>
    <t>郑州航空工业管理学院</t>
  </si>
  <si>
    <t>10919</t>
  </si>
  <si>
    <t>平顶山学院</t>
  </si>
  <si>
    <t>11765</t>
  </si>
  <si>
    <t>河南城建学院</t>
  </si>
  <si>
    <t>82606</t>
  </si>
  <si>
    <t>洛阳耐火材料研究院</t>
  </si>
  <si>
    <t>83708</t>
  </si>
  <si>
    <t>中国烟草总公司郑州烟草研究院</t>
  </si>
  <si>
    <t>91037</t>
  </si>
  <si>
    <t>信息工程大学</t>
  </si>
  <si>
    <t>10490</t>
  </si>
  <si>
    <t>武汉工程大学</t>
  </si>
  <si>
    <t>10497</t>
  </si>
  <si>
    <t>武汉理工大学</t>
  </si>
  <si>
    <t>10507</t>
  </si>
  <si>
    <t>湖北中医药大学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</si>
  <si>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</si>
  <si>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</si>
  <si>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</si>
  <si>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</si>
  <si>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</si>
  <si>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</si>
  <si>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</si>
  <si>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</si>
  <si>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10519</t>
  </si>
  <si>
    <t>湖北文理学院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</si>
  <si>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</si>
  <si>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</si>
  <si>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</si>
  <si>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</si>
  <si>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</si>
  <si>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</si>
  <si>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</si>
  <si>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</si>
  <si>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10528</t>
  </si>
  <si>
    <t>湖北工程学院</t>
  </si>
  <si>
    <t>10920</t>
  </si>
  <si>
    <t>湖北理工学院</t>
  </si>
  <si>
    <t>10927</t>
  </si>
  <si>
    <t>湖北科技学院</t>
  </si>
  <si>
    <t>11072</t>
  </si>
  <si>
    <t>江汉大学</t>
  </si>
  <si>
    <t>11524</t>
  </si>
  <si>
    <t>武汉音乐学院</t>
  </si>
  <si>
    <t>11600</t>
  </si>
  <si>
    <t>湖北经济学院</t>
  </si>
  <si>
    <t>82305</t>
  </si>
  <si>
    <t>长江科学院</t>
  </si>
  <si>
    <t>82609</t>
  </si>
  <si>
    <t>武汉安全环保研究院</t>
  </si>
  <si>
    <t>84011</t>
  </si>
  <si>
    <t>武汉邮电科学研究院</t>
  </si>
  <si>
    <t>84506</t>
  </si>
  <si>
    <t>武汉生物制品研究所</t>
  </si>
  <si>
    <t>85404</t>
  </si>
  <si>
    <t>中国地震局地震研究所</t>
  </si>
  <si>
    <t>88701</t>
  </si>
  <si>
    <t>湖北省社会科学院</t>
  </si>
  <si>
    <t>89642</t>
  </si>
  <si>
    <t>中共湖北省委党校</t>
  </si>
  <si>
    <t>91016</t>
  </si>
  <si>
    <t>海军工程大学</t>
  </si>
  <si>
    <t>91026</t>
  </si>
  <si>
    <t>空军预警学院</t>
  </si>
  <si>
    <t>91033</t>
  </si>
  <si>
    <t>火箭军指挥学院</t>
  </si>
  <si>
    <t>10534</t>
  </si>
  <si>
    <t>湖南科技大学</t>
  </si>
  <si>
    <t>10536</t>
  </si>
  <si>
    <t>长沙理工大学</t>
  </si>
  <si>
    <t>10537</t>
  </si>
  <si>
    <t>湖南农业大学</t>
  </si>
  <si>
    <t>10541</t>
  </si>
  <si>
    <t>湖南中医药大学</t>
  </si>
  <si>
    <t>10543</t>
  </si>
  <si>
    <t>湖南理工学院</t>
  </si>
  <si>
    <t>10546</t>
  </si>
  <si>
    <t>衡阳师范学院</t>
  </si>
  <si>
    <t>10549</t>
  </si>
  <si>
    <t>湖南文理学院</t>
  </si>
  <si>
    <t>10551</t>
  </si>
  <si>
    <t>湖南科技学院</t>
  </si>
  <si>
    <t>10554</t>
  </si>
  <si>
    <t>湖南工商大学</t>
  </si>
  <si>
    <t>10555</t>
  </si>
  <si>
    <t>南华大学</t>
  </si>
  <si>
    <t>11077</t>
  </si>
  <si>
    <t>长沙学院</t>
  </si>
  <si>
    <t>11342</t>
  </si>
  <si>
    <t>湖南工程学院</t>
  </si>
  <si>
    <t>11527</t>
  </si>
  <si>
    <t>湖南城市学院</t>
  </si>
  <si>
    <t>11532</t>
  </si>
  <si>
    <t>湖南财政经济学院</t>
  </si>
  <si>
    <t>12034</t>
  </si>
  <si>
    <t>湖南第一师范学院</t>
  </si>
  <si>
    <t>82603</t>
  </si>
  <si>
    <t>长沙矿冶研究院</t>
  </si>
  <si>
    <t>86404</t>
  </si>
  <si>
    <t>长沙矿山研究院</t>
  </si>
  <si>
    <t>88801</t>
  </si>
  <si>
    <t>湖南省中医药研究院</t>
  </si>
  <si>
    <t>89643</t>
  </si>
  <si>
    <t>中共湖南省委党校</t>
  </si>
  <si>
    <t>91002</t>
  </si>
  <si>
    <t>国防科技大学</t>
  </si>
  <si>
    <t>10560</t>
  </si>
  <si>
    <t>汕头大学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</si>
  <si>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</si>
  <si>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</si>
  <si>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</si>
  <si>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</si>
  <si>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</si>
  <si>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</si>
  <si>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</si>
  <si>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</si>
  <si>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</si>
  <si>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</si>
  <si>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10576</t>
  </si>
  <si>
    <t>韶关学院</t>
  </si>
  <si>
    <t>10577</t>
  </si>
  <si>
    <t>惠州学院</t>
  </si>
  <si>
    <t>10578</t>
  </si>
  <si>
    <t>韩山师范学院</t>
  </si>
  <si>
    <t>10579</t>
  </si>
  <si>
    <t>岭南师范学院</t>
  </si>
  <si>
    <t>10580</t>
  </si>
  <si>
    <t>肇庆学院</t>
  </si>
  <si>
    <t>10582</t>
  </si>
  <si>
    <t>嘉应学院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</si>
  <si>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</si>
  <si>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</si>
  <si>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</si>
  <si>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</si>
  <si>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</si>
  <si>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</si>
  <si>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</si>
  <si>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</si>
  <si>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10590</t>
  </si>
  <si>
    <t>深圳大学</t>
  </si>
  <si>
    <t>11078</t>
  </si>
  <si>
    <t>广州大学</t>
  </si>
  <si>
    <t>11349</t>
  </si>
  <si>
    <t>五邑大学</t>
  </si>
  <si>
    <t>11540</t>
  </si>
  <si>
    <t>广东金融学院</t>
  </si>
  <si>
    <t>11656</t>
  </si>
  <si>
    <t>广东石油化工学院</t>
  </si>
  <si>
    <t>11819</t>
  </si>
  <si>
    <t>东莞理工学院</t>
  </si>
  <si>
    <t>11845</t>
  </si>
  <si>
    <t>广东工业大学</t>
  </si>
  <si>
    <t>11847</t>
  </si>
  <si>
    <t>佛山大学</t>
  </si>
  <si>
    <t>14325</t>
  </si>
  <si>
    <t>南方科技大学</t>
  </si>
  <si>
    <t>88901</t>
  </si>
  <si>
    <t>广东省社会科学院</t>
  </si>
  <si>
    <t>88911</t>
  </si>
  <si>
    <t>广东省心血管病研究所</t>
  </si>
  <si>
    <t>89644</t>
  </si>
  <si>
    <t>中共广东省委党校</t>
  </si>
  <si>
    <t>10594</t>
  </si>
  <si>
    <t>广西科技大学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</si>
  <si>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</si>
  <si>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</si>
  <si>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</si>
  <si>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</si>
  <si>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</si>
  <si>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</si>
  <si>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</si>
  <si>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</si>
  <si>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</si>
  <si>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</si>
  <si>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10606</t>
  </si>
  <si>
    <t>玉林师范学院</t>
  </si>
  <si>
    <t>10607</t>
  </si>
  <si>
    <t>广西艺术学院</t>
  </si>
  <si>
    <t>11548</t>
  </si>
  <si>
    <t>广西财经学院</t>
  </si>
  <si>
    <t>11607</t>
  </si>
  <si>
    <t>北部湾大学</t>
  </si>
  <si>
    <t>11838</t>
  </si>
  <si>
    <t>贺州学院</t>
  </si>
  <si>
    <t>91009</t>
  </si>
  <si>
    <t>陆军特种作战学院</t>
  </si>
  <si>
    <t>10589</t>
  </si>
  <si>
    <t>海南大学</t>
  </si>
  <si>
    <t>11100</t>
  </si>
  <si>
    <t>海南热带海洋学院</t>
  </si>
  <si>
    <t>11658</t>
  </si>
  <si>
    <t>海南师范大学</t>
  </si>
  <si>
    <t>13892</t>
  </si>
  <si>
    <t>三亚学院</t>
  </si>
  <si>
    <t>10617</t>
  </si>
  <si>
    <t>重庆邮电大学</t>
  </si>
  <si>
    <t>10631</t>
  </si>
  <si>
    <t>重庆医科大学</t>
  </si>
  <si>
    <t>10637</t>
  </si>
  <si>
    <t>重庆师范大学</t>
  </si>
  <si>
    <t>10642</t>
  </si>
  <si>
    <t>重庆文理学院</t>
  </si>
  <si>
    <t>10643</t>
  </si>
  <si>
    <t>重庆三峡学院</t>
  </si>
  <si>
    <t>10647</t>
  </si>
  <si>
    <t>长江师范学院</t>
  </si>
  <si>
    <t>10650</t>
  </si>
  <si>
    <t>四川外国语大学</t>
  </si>
  <si>
    <t>10655</t>
  </si>
  <si>
    <t>四川美术学院</t>
  </si>
  <si>
    <t>11551</t>
  </si>
  <si>
    <t>重庆科技大学</t>
  </si>
  <si>
    <t>11660</t>
  </si>
  <si>
    <t>重庆理工大学</t>
  </si>
  <si>
    <t>11799</t>
  </si>
  <si>
    <t>重庆工商大学</t>
  </si>
  <si>
    <t>89650</t>
  </si>
  <si>
    <t>中共重庆市委党校</t>
  </si>
  <si>
    <t>91014</t>
  </si>
  <si>
    <t>陆军勤务学院</t>
  </si>
  <si>
    <t>10613</t>
  </si>
  <si>
    <t>西南交通大学</t>
  </si>
  <si>
    <t>10614</t>
  </si>
  <si>
    <t>电子科技大学</t>
  </si>
  <si>
    <t>10619</t>
  </si>
  <si>
    <t>西南科技大学</t>
  </si>
  <si>
    <t>10624</t>
  </si>
  <si>
    <t>中国民用航空飞行学院</t>
  </si>
  <si>
    <t>10626</t>
  </si>
  <si>
    <t>四川农业大学</t>
  </si>
  <si>
    <t>10628</t>
  </si>
  <si>
    <t>西昌学院</t>
  </si>
  <si>
    <t>10632</t>
  </si>
  <si>
    <t>西南医科大学</t>
  </si>
  <si>
    <t>10634</t>
  </si>
  <si>
    <t>川北医学院</t>
  </si>
  <si>
    <t>10638</t>
  </si>
  <si>
    <t>西华师范大学</t>
  </si>
  <si>
    <t>10639</t>
  </si>
  <si>
    <t>绵阳师范学院</t>
  </si>
  <si>
    <t>10640</t>
  </si>
  <si>
    <t>内江师范学院</t>
  </si>
  <si>
    <t>10641</t>
  </si>
  <si>
    <t>宜宾学院</t>
  </si>
  <si>
    <t>10649</t>
  </si>
  <si>
    <t>乐山师范学院</t>
  </si>
  <si>
    <t>10653</t>
  </si>
  <si>
    <t>成都体育学院</t>
  </si>
  <si>
    <t>10654</t>
  </si>
  <si>
    <t>四川音乐学院</t>
  </si>
  <si>
    <t>11079</t>
  </si>
  <si>
    <t>成都大学</t>
  </si>
  <si>
    <t>11360</t>
  </si>
  <si>
    <t>攀枝花学院</t>
  </si>
  <si>
    <t>12212</t>
  </si>
  <si>
    <t>四川警察学院</t>
  </si>
  <si>
    <t>13705</t>
  </si>
  <si>
    <t>成都医学院</t>
  </si>
  <si>
    <t>82802</t>
  </si>
  <si>
    <t>中国核动力研究设计院</t>
  </si>
  <si>
    <t>82809</t>
  </si>
  <si>
    <t>核工业西南物理研究院</t>
  </si>
  <si>
    <t>84004</t>
  </si>
  <si>
    <t>电信科学技术研究院（第五研究所）</t>
  </si>
  <si>
    <t>84015</t>
  </si>
  <si>
    <t>电信科学技术研究院（第二十九研究所）</t>
  </si>
  <si>
    <t>89101</t>
  </si>
  <si>
    <t>四川省社会科学院</t>
  </si>
  <si>
    <t>89651</t>
  </si>
  <si>
    <t>中共四川省委党校</t>
  </si>
  <si>
    <t>91109</t>
  </si>
  <si>
    <t>战略支援部队第五十七研究所</t>
  </si>
  <si>
    <t>10657</t>
  </si>
  <si>
    <t>贵州大学</t>
  </si>
  <si>
    <t>10662</t>
  </si>
  <si>
    <t>贵州中医药大学</t>
  </si>
  <si>
    <t>10663</t>
  </si>
  <si>
    <t>贵州师范大学</t>
  </si>
  <si>
    <t>10664</t>
  </si>
  <si>
    <t>遵义师范学院</t>
  </si>
  <si>
    <t>10665</t>
  </si>
  <si>
    <t>铜仁学院</t>
  </si>
  <si>
    <t>10670</t>
  </si>
  <si>
    <t>黔南民族师范学院</t>
  </si>
  <si>
    <t>10976</t>
  </si>
  <si>
    <t>贵阳学院</t>
  </si>
  <si>
    <t>14223</t>
  </si>
  <si>
    <t>贵州师范学院</t>
  </si>
  <si>
    <t>83286</t>
  </si>
  <si>
    <t>中国航天科工集团公司第十研究院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</si>
  <si>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</si>
  <si>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</si>
  <si>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</si>
  <si>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</si>
  <si>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</si>
  <si>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</si>
  <si>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</si>
  <si>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</si>
  <si>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10684</t>
  </si>
  <si>
    <t>曲靖师范学院</t>
  </si>
  <si>
    <t>10687</t>
  </si>
  <si>
    <t>红河学院</t>
  </si>
  <si>
    <t>10690</t>
  </si>
  <si>
    <t>云南艺术学院</t>
  </si>
  <si>
    <t>10691</t>
  </si>
  <si>
    <t>云南民族大学</t>
  </si>
  <si>
    <t>11390</t>
  </si>
  <si>
    <t>玉溪师范学院</t>
  </si>
  <si>
    <t>11392</t>
  </si>
  <si>
    <t>云南警官学院</t>
  </si>
  <si>
    <t>11393</t>
  </si>
  <si>
    <t>昆明学院</t>
  </si>
  <si>
    <t>86401</t>
  </si>
  <si>
    <t>昆明贵金属研究所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</si>
  <si>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</si>
  <si>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</si>
  <si>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</si>
  <si>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</si>
  <si>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</si>
  <si>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</si>
  <si>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</si>
  <si>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</si>
  <si>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10705</t>
  </si>
  <si>
    <t>西安石油大学</t>
  </si>
  <si>
    <t>10716</t>
  </si>
  <si>
    <t>陕西中医药大学</t>
  </si>
  <si>
    <t>10719</t>
  </si>
  <si>
    <t>延安大学</t>
  </si>
  <si>
    <t>10720</t>
  </si>
  <si>
    <t>陕西理工大学</t>
  </si>
  <si>
    <t>10721</t>
  </si>
  <si>
    <t>宝鸡文理学院</t>
  </si>
  <si>
    <t>10722</t>
  </si>
  <si>
    <t>咸阳师范学院</t>
  </si>
  <si>
    <t>10724</t>
  </si>
  <si>
    <t>西安外国语大学</t>
  </si>
  <si>
    <t>10727</t>
  </si>
  <si>
    <t>西安体育学院</t>
  </si>
  <si>
    <t>10728</t>
  </si>
  <si>
    <t>西安音乐学院</t>
  </si>
  <si>
    <t>10729</t>
  </si>
  <si>
    <t>西安美术学院</t>
  </si>
  <si>
    <t>11080</t>
  </si>
  <si>
    <t>西安文理学院</t>
  </si>
  <si>
    <t>11395</t>
  </si>
  <si>
    <t>榆林学院</t>
  </si>
  <si>
    <t>11396</t>
  </si>
  <si>
    <t>商洛学院</t>
  </si>
  <si>
    <t>11397</t>
  </si>
  <si>
    <t>安康学院</t>
  </si>
  <si>
    <t>11560</t>
  </si>
  <si>
    <t>西安财经大学</t>
  </si>
  <si>
    <t>11840</t>
  </si>
  <si>
    <t>西安医学院</t>
  </si>
  <si>
    <t>12715</t>
  </si>
  <si>
    <t>西京学院</t>
  </si>
  <si>
    <t>82304</t>
  </si>
  <si>
    <t>西安热工研究院</t>
  </si>
  <si>
    <t>83256</t>
  </si>
  <si>
    <t>中国航天科技集团公司第四研究院</t>
  </si>
  <si>
    <t>中国航天科技集团公司第五研究院（504 所）</t>
  </si>
  <si>
    <t>83276</t>
  </si>
  <si>
    <t>西安微电子技术研究所</t>
  </si>
  <si>
    <t>84003</t>
  </si>
  <si>
    <t>电信科学技术研究院（第四研究所）</t>
  </si>
  <si>
    <t>89661</t>
  </si>
  <si>
    <t>中共陕西省委党校</t>
  </si>
  <si>
    <t>91034</t>
  </si>
  <si>
    <t>火箭军工程大学</t>
  </si>
  <si>
    <t>91039</t>
  </si>
  <si>
    <t>武警工程大学</t>
  </si>
  <si>
    <t>91103</t>
  </si>
  <si>
    <t>西北核技术研究所</t>
  </si>
  <si>
    <t>10735</t>
  </si>
  <si>
    <t>甘肃中医药大学</t>
  </si>
  <si>
    <t>10737</t>
  </si>
  <si>
    <t>兰州城市学院</t>
  </si>
  <si>
    <t>10738</t>
  </si>
  <si>
    <t>陇东学院</t>
  </si>
  <si>
    <t>10739</t>
  </si>
  <si>
    <t>天水师范学院</t>
  </si>
  <si>
    <t>10740</t>
  </si>
  <si>
    <t>河西学院</t>
  </si>
  <si>
    <t>10741</t>
  </si>
  <si>
    <t>兰州财经大学</t>
  </si>
  <si>
    <t>83271</t>
  </si>
  <si>
    <t>中国航天科技集团公司第五研究院（510 所）</t>
  </si>
  <si>
    <t>83505</t>
  </si>
  <si>
    <t>天华化工机械及自动化研究设计院有限公司</t>
  </si>
  <si>
    <t>84507</t>
  </si>
  <si>
    <t>兰州生物制品研究所</t>
  </si>
  <si>
    <t>85403</t>
  </si>
  <si>
    <t>中国地震局兰州地震研究所</t>
  </si>
  <si>
    <t>10746</t>
  </si>
  <si>
    <t>青海师范大学</t>
  </si>
  <si>
    <t>10749</t>
  </si>
  <si>
    <t>宁夏大学</t>
  </si>
  <si>
    <t>10752</t>
  </si>
  <si>
    <t>宁夏医科大学</t>
  </si>
  <si>
    <t>10753</t>
  </si>
  <si>
    <t>宁夏师范大学</t>
  </si>
  <si>
    <t>11407</t>
  </si>
  <si>
    <t>北方民族大学</t>
  </si>
  <si>
    <t>12544</t>
  </si>
  <si>
    <t>宁夏理工学院</t>
  </si>
  <si>
    <t>10755</t>
  </si>
  <si>
    <t>新疆大学</t>
  </si>
  <si>
    <t>10758</t>
  </si>
  <si>
    <t>新疆农业大学</t>
  </si>
  <si>
    <t>10762</t>
  </si>
  <si>
    <t>新疆师范大学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</si>
  <si>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</si>
  <si>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</si>
  <si>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</si>
  <si>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</si>
  <si>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</si>
  <si>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</si>
  <si>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</si>
  <si>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</si>
  <si>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10994</t>
  </si>
  <si>
    <t>新疆工程学院</t>
  </si>
  <si>
    <t>10997</t>
  </si>
  <si>
    <t>昌吉学院</t>
  </si>
  <si>
    <t>10757</t>
  </si>
  <si>
    <t>塔里木大学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</si>
</sst>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0"/>
      <color indexed="8"/>
      <name val="Arial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5" borderId="6" applyNumberFormat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50" applyAlignment="1">
      <alignment horizontal="center"/>
    </xf>
    <xf numFmtId="0" fontId="0" fillId="2" borderId="0" xfId="50" applyFill="1"/>
    <xf numFmtId="0" fontId="0" fillId="0" borderId="0" xfId="50"/>
    <xf numFmtId="0" fontId="11" fillId="0" borderId="0" xfId="50" applyFont="1"/>
    <xf numFmtId="49" fontId="3" fillId="0" borderId="1" xfId="50" applyNumberFormat="1" applyFont="1" applyBorder="1" applyAlignment="1">
      <alignment horizontal="center"/>
    </xf>
    <xf numFmtId="0" fontId="3" fillId="0" borderId="1" xfId="50" applyFont="1" applyBorder="1" applyAlignment="1">
      <alignment horizontal="center" vertical="center"/>
    </xf>
    <xf numFmtId="0" fontId="12" fillId="0" borderId="1" xfId="50" applyFont="1" applyBorder="1" applyAlignment="1">
      <alignment horizontal="center" vertical="center"/>
    </xf>
    <xf numFmtId="49" fontId="0" fillId="0" borderId="1" xfId="50" applyNumberFormat="1" applyBorder="1" applyAlignment="1">
      <alignment horizontal="left"/>
    </xf>
    <xf numFmtId="0" fontId="4" fillId="0" borderId="1" xfId="50" applyFont="1" applyBorder="1" applyAlignment="1">
      <alignment horizontal="left" vertical="center"/>
    </xf>
    <xf numFmtId="0" fontId="13" fillId="0" borderId="1" xfId="50" applyFont="1" applyBorder="1" applyAlignment="1">
      <alignment horizontal="left" vertical="center" wrapText="1"/>
    </xf>
    <xf numFmtId="0" fontId="4" fillId="0" borderId="1" xfId="50" applyFont="1" applyBorder="1" applyAlignment="1">
      <alignment horizontal="left" vertical="center" wrapText="1"/>
    </xf>
    <xf numFmtId="0" fontId="4" fillId="2" borderId="1" xfId="50" applyFont="1" applyFill="1" applyBorder="1" applyAlignment="1">
      <alignment horizontal="left" vertical="center"/>
    </xf>
    <xf numFmtId="0" fontId="4" fillId="2" borderId="1" xfId="50" applyFont="1" applyFill="1" applyBorder="1" applyAlignment="1">
      <alignment horizontal="left" vertical="center" wrapText="1"/>
    </xf>
    <xf numFmtId="0" fontId="14" fillId="0" borderId="0" xfId="50" applyFon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49" fontId="17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1" fillId="0" borderId="0" xfId="0" applyFont="1"/>
    <xf numFmtId="0" fontId="1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49" fontId="1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0" fillId="0" borderId="0" xfId="0" applyFont="1"/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0" fillId="0" borderId="1" xfId="0" applyFont="1" applyBorder="1"/>
    <xf numFmtId="0" fontId="0" fillId="0" borderId="1" xfId="0" applyFont="1" applyBorder="1"/>
    <xf numFmtId="0" fontId="19" fillId="0" borderId="0" xfId="0" applyFont="1" applyFill="1" applyAlignment="1"/>
    <xf numFmtId="0" fontId="4" fillId="0" borderId="0" xfId="0" applyFont="1"/>
    <xf numFmtId="0" fontId="19" fillId="0" borderId="1" xfId="0" applyFont="1" applyFill="1" applyBorder="1" applyAlignment="1"/>
    <xf numFmtId="49" fontId="13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wrapText="1"/>
    </xf>
    <xf numFmtId="0" fontId="15" fillId="0" borderId="0" xfId="0" applyFont="1"/>
    <xf numFmtId="49" fontId="18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49" fontId="10" fillId="0" borderId="1" xfId="0" applyNumberFormat="1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49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4" fillId="0" borderId="1" xfId="0" applyFont="1" applyBorder="1" applyAlignment="1" quotePrefix="1">
      <alignment horizontal="left" vertical="center"/>
    </xf>
    <xf numFmtId="0" fontId="10" fillId="0" borderId="1" xfId="0" applyFont="1" applyBorder="1" quotePrefix="1"/>
    <xf numFmtId="49" fontId="17" fillId="0" borderId="1" xfId="0" applyNumberFormat="1" applyFont="1" applyBorder="1" applyAlignment="1" quotePrefix="1">
      <alignment horizontal="left" vertical="center"/>
    </xf>
    <xf numFmtId="0" fontId="0" fillId="0" borderId="1" xfId="0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tyles" Target="styles.xml"/><Relationship Id="rId23" Type="http://schemas.openxmlformats.org/officeDocument/2006/relationships/sharedStrings" Target="sharedStrings.xml"/><Relationship Id="rId22" Type="http://schemas.openxmlformats.org/officeDocument/2006/relationships/theme" Target="theme/theme1.xml"/><Relationship Id="rId21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3"/>
  <sheetViews>
    <sheetView workbookViewId="0">
      <selection activeCell="G28" sqref="G28"/>
    </sheetView>
  </sheetViews>
  <sheetFormatPr defaultColWidth="9" defaultRowHeight="12" outlineLevelCol="1"/>
  <cols>
    <col min="1" max="1" width="7.57142857142857" style="74" customWidth="1"/>
    <col min="2" max="2" width="34.1428571428571" style="75" customWidth="1"/>
    <col min="3" max="249" width="9.14285714285714" style="75"/>
    <col min="250" max="250" width="5.42857142857143" style="75" customWidth="1"/>
    <col min="251" max="252" width="9.14285714285714" style="75" customWidth="1"/>
    <col min="253" max="253" width="34.1428571428571" style="75" customWidth="1"/>
    <col min="254" max="254" width="25.7142857142857" style="75" customWidth="1"/>
    <col min="255" max="255" width="23.1428571428571" style="75" customWidth="1"/>
    <col min="256" max="256" width="42.2761904761905" style="75" customWidth="1"/>
    <col min="257" max="257" width="9.14285714285714" style="75"/>
    <col min="258" max="258" width="5.42857142857143" style="75" customWidth="1"/>
    <col min="259" max="505" width="9.14285714285714" style="75"/>
    <col min="506" max="506" width="5.42857142857143" style="75" customWidth="1"/>
    <col min="507" max="508" width="9.14285714285714" style="75" customWidth="1"/>
    <col min="509" max="509" width="34.1428571428571" style="75" customWidth="1"/>
    <col min="510" max="510" width="25.7142857142857" style="75" customWidth="1"/>
    <col min="511" max="511" width="23.1428571428571" style="75" customWidth="1"/>
    <col min="512" max="512" width="42.2761904761905" style="75" customWidth="1"/>
    <col min="513" max="513" width="9.14285714285714" style="75"/>
    <col min="514" max="514" width="5.42857142857143" style="75" customWidth="1"/>
    <col min="515" max="761" width="9.14285714285714" style="75"/>
    <col min="762" max="762" width="5.42857142857143" style="75" customWidth="1"/>
    <col min="763" max="764" width="9.14285714285714" style="75" customWidth="1"/>
    <col min="765" max="765" width="34.1428571428571" style="75" customWidth="1"/>
    <col min="766" max="766" width="25.7142857142857" style="75" customWidth="1"/>
    <col min="767" max="767" width="23.1428571428571" style="75" customWidth="1"/>
    <col min="768" max="768" width="42.2761904761905" style="75" customWidth="1"/>
    <col min="769" max="769" width="9.14285714285714" style="75"/>
    <col min="770" max="770" width="5.42857142857143" style="75" customWidth="1"/>
    <col min="771" max="1017" width="9.14285714285714" style="75"/>
    <col min="1018" max="1018" width="5.42857142857143" style="75" customWidth="1"/>
    <col min="1019" max="1020" width="9.14285714285714" style="75" customWidth="1"/>
    <col min="1021" max="1021" width="34.1428571428571" style="75" customWidth="1"/>
    <col min="1022" max="1022" width="25.7142857142857" style="75" customWidth="1"/>
    <col min="1023" max="1023" width="23.1428571428571" style="75" customWidth="1"/>
    <col min="1024" max="1024" width="42.2761904761905" style="75" customWidth="1"/>
    <col min="1025" max="1025" width="9.14285714285714" style="75"/>
    <col min="1026" max="1026" width="5.42857142857143" style="75" customWidth="1"/>
    <col min="1027" max="1273" width="9.14285714285714" style="75"/>
    <col min="1274" max="1274" width="5.42857142857143" style="75" customWidth="1"/>
    <col min="1275" max="1276" width="9.14285714285714" style="75" customWidth="1"/>
    <col min="1277" max="1277" width="34.1428571428571" style="75" customWidth="1"/>
    <col min="1278" max="1278" width="25.7142857142857" style="75" customWidth="1"/>
    <col min="1279" max="1279" width="23.1428571428571" style="75" customWidth="1"/>
    <col min="1280" max="1280" width="42.2761904761905" style="75" customWidth="1"/>
    <col min="1281" max="1281" width="9.14285714285714" style="75"/>
    <col min="1282" max="1282" width="5.42857142857143" style="75" customWidth="1"/>
    <col min="1283" max="1529" width="9.14285714285714" style="75"/>
    <col min="1530" max="1530" width="5.42857142857143" style="75" customWidth="1"/>
    <col min="1531" max="1532" width="9.14285714285714" style="75" customWidth="1"/>
    <col min="1533" max="1533" width="34.1428571428571" style="75" customWidth="1"/>
    <col min="1534" max="1534" width="25.7142857142857" style="75" customWidth="1"/>
    <col min="1535" max="1535" width="23.1428571428571" style="75" customWidth="1"/>
    <col min="1536" max="1536" width="42.2761904761905" style="75" customWidth="1"/>
    <col min="1537" max="1537" width="9.14285714285714" style="75"/>
    <col min="1538" max="1538" width="5.42857142857143" style="75" customWidth="1"/>
    <col min="1539" max="1785" width="9.14285714285714" style="75"/>
    <col min="1786" max="1786" width="5.42857142857143" style="75" customWidth="1"/>
    <col min="1787" max="1788" width="9.14285714285714" style="75" customWidth="1"/>
    <col min="1789" max="1789" width="34.1428571428571" style="75" customWidth="1"/>
    <col min="1790" max="1790" width="25.7142857142857" style="75" customWidth="1"/>
    <col min="1791" max="1791" width="23.1428571428571" style="75" customWidth="1"/>
    <col min="1792" max="1792" width="42.2761904761905" style="75" customWidth="1"/>
    <col min="1793" max="1793" width="9.14285714285714" style="75"/>
    <col min="1794" max="1794" width="5.42857142857143" style="75" customWidth="1"/>
    <col min="1795" max="2041" width="9.14285714285714" style="75"/>
    <col min="2042" max="2042" width="5.42857142857143" style="75" customWidth="1"/>
    <col min="2043" max="2044" width="9.14285714285714" style="75" customWidth="1"/>
    <col min="2045" max="2045" width="34.1428571428571" style="75" customWidth="1"/>
    <col min="2046" max="2046" width="25.7142857142857" style="75" customWidth="1"/>
    <col min="2047" max="2047" width="23.1428571428571" style="75" customWidth="1"/>
    <col min="2048" max="2048" width="42.2761904761905" style="75" customWidth="1"/>
    <col min="2049" max="2049" width="9.14285714285714" style="75"/>
    <col min="2050" max="2050" width="5.42857142857143" style="75" customWidth="1"/>
    <col min="2051" max="2297" width="9.14285714285714" style="75"/>
    <col min="2298" max="2298" width="5.42857142857143" style="75" customWidth="1"/>
    <col min="2299" max="2300" width="9.14285714285714" style="75" customWidth="1"/>
    <col min="2301" max="2301" width="34.1428571428571" style="75" customWidth="1"/>
    <col min="2302" max="2302" width="25.7142857142857" style="75" customWidth="1"/>
    <col min="2303" max="2303" width="23.1428571428571" style="75" customWidth="1"/>
    <col min="2304" max="2304" width="42.2761904761905" style="75" customWidth="1"/>
    <col min="2305" max="2305" width="9.14285714285714" style="75"/>
    <col min="2306" max="2306" width="5.42857142857143" style="75" customWidth="1"/>
    <col min="2307" max="2553" width="9.14285714285714" style="75"/>
    <col min="2554" max="2554" width="5.42857142857143" style="75" customWidth="1"/>
    <col min="2555" max="2556" width="9.14285714285714" style="75" customWidth="1"/>
    <col min="2557" max="2557" width="34.1428571428571" style="75" customWidth="1"/>
    <col min="2558" max="2558" width="25.7142857142857" style="75" customWidth="1"/>
    <col min="2559" max="2559" width="23.1428571428571" style="75" customWidth="1"/>
    <col min="2560" max="2560" width="42.2761904761905" style="75" customWidth="1"/>
    <col min="2561" max="2561" width="9.14285714285714" style="75"/>
    <col min="2562" max="2562" width="5.42857142857143" style="75" customWidth="1"/>
    <col min="2563" max="2809" width="9.14285714285714" style="75"/>
    <col min="2810" max="2810" width="5.42857142857143" style="75" customWidth="1"/>
    <col min="2811" max="2812" width="9.14285714285714" style="75" customWidth="1"/>
    <col min="2813" max="2813" width="34.1428571428571" style="75" customWidth="1"/>
    <col min="2814" max="2814" width="25.7142857142857" style="75" customWidth="1"/>
    <col min="2815" max="2815" width="23.1428571428571" style="75" customWidth="1"/>
    <col min="2816" max="2816" width="42.2761904761905" style="75" customWidth="1"/>
    <col min="2817" max="2817" width="9.14285714285714" style="75"/>
    <col min="2818" max="2818" width="5.42857142857143" style="75" customWidth="1"/>
    <col min="2819" max="3065" width="9.14285714285714" style="75"/>
    <col min="3066" max="3066" width="5.42857142857143" style="75" customWidth="1"/>
    <col min="3067" max="3068" width="9.14285714285714" style="75" customWidth="1"/>
    <col min="3069" max="3069" width="34.1428571428571" style="75" customWidth="1"/>
    <col min="3070" max="3070" width="25.7142857142857" style="75" customWidth="1"/>
    <col min="3071" max="3071" width="23.1428571428571" style="75" customWidth="1"/>
    <col min="3072" max="3072" width="42.2761904761905" style="75" customWidth="1"/>
    <col min="3073" max="3073" width="9.14285714285714" style="75"/>
    <col min="3074" max="3074" width="5.42857142857143" style="75" customWidth="1"/>
    <col min="3075" max="3321" width="9.14285714285714" style="75"/>
    <col min="3322" max="3322" width="5.42857142857143" style="75" customWidth="1"/>
    <col min="3323" max="3324" width="9.14285714285714" style="75" customWidth="1"/>
    <col min="3325" max="3325" width="34.1428571428571" style="75" customWidth="1"/>
    <col min="3326" max="3326" width="25.7142857142857" style="75" customWidth="1"/>
    <col min="3327" max="3327" width="23.1428571428571" style="75" customWidth="1"/>
    <col min="3328" max="3328" width="42.2761904761905" style="75" customWidth="1"/>
    <col min="3329" max="3329" width="9.14285714285714" style="75"/>
    <col min="3330" max="3330" width="5.42857142857143" style="75" customWidth="1"/>
    <col min="3331" max="3577" width="9.14285714285714" style="75"/>
    <col min="3578" max="3578" width="5.42857142857143" style="75" customWidth="1"/>
    <col min="3579" max="3580" width="9.14285714285714" style="75" customWidth="1"/>
    <col min="3581" max="3581" width="34.1428571428571" style="75" customWidth="1"/>
    <col min="3582" max="3582" width="25.7142857142857" style="75" customWidth="1"/>
    <col min="3583" max="3583" width="23.1428571428571" style="75" customWidth="1"/>
    <col min="3584" max="3584" width="42.2761904761905" style="75" customWidth="1"/>
    <col min="3585" max="3585" width="9.14285714285714" style="75"/>
    <col min="3586" max="3586" width="5.42857142857143" style="75" customWidth="1"/>
    <col min="3587" max="3833" width="9.14285714285714" style="75"/>
    <col min="3834" max="3834" width="5.42857142857143" style="75" customWidth="1"/>
    <col min="3835" max="3836" width="9.14285714285714" style="75" customWidth="1"/>
    <col min="3837" max="3837" width="34.1428571428571" style="75" customWidth="1"/>
    <col min="3838" max="3838" width="25.7142857142857" style="75" customWidth="1"/>
    <col min="3839" max="3839" width="23.1428571428571" style="75" customWidth="1"/>
    <col min="3840" max="3840" width="42.2761904761905" style="75" customWidth="1"/>
    <col min="3841" max="3841" width="9.14285714285714" style="75"/>
    <col min="3842" max="3842" width="5.42857142857143" style="75" customWidth="1"/>
    <col min="3843" max="4089" width="9.14285714285714" style="75"/>
    <col min="4090" max="4090" width="5.42857142857143" style="75" customWidth="1"/>
    <col min="4091" max="4092" width="9.14285714285714" style="75" customWidth="1"/>
    <col min="4093" max="4093" width="34.1428571428571" style="75" customWidth="1"/>
    <col min="4094" max="4094" width="25.7142857142857" style="75" customWidth="1"/>
    <col min="4095" max="4095" width="23.1428571428571" style="75" customWidth="1"/>
    <col min="4096" max="4096" width="42.2761904761905" style="75" customWidth="1"/>
    <col min="4097" max="4097" width="9.14285714285714" style="75"/>
    <col min="4098" max="4098" width="5.42857142857143" style="75" customWidth="1"/>
    <col min="4099" max="4345" width="9.14285714285714" style="75"/>
    <col min="4346" max="4346" width="5.42857142857143" style="75" customWidth="1"/>
    <col min="4347" max="4348" width="9.14285714285714" style="75" customWidth="1"/>
    <col min="4349" max="4349" width="34.1428571428571" style="75" customWidth="1"/>
    <col min="4350" max="4350" width="25.7142857142857" style="75" customWidth="1"/>
    <col min="4351" max="4351" width="23.1428571428571" style="75" customWidth="1"/>
    <col min="4352" max="4352" width="42.2761904761905" style="75" customWidth="1"/>
    <col min="4353" max="4353" width="9.14285714285714" style="75"/>
    <col min="4354" max="4354" width="5.42857142857143" style="75" customWidth="1"/>
    <col min="4355" max="4601" width="9.14285714285714" style="75"/>
    <col min="4602" max="4602" width="5.42857142857143" style="75" customWidth="1"/>
    <col min="4603" max="4604" width="9.14285714285714" style="75" customWidth="1"/>
    <col min="4605" max="4605" width="34.1428571428571" style="75" customWidth="1"/>
    <col min="4606" max="4606" width="25.7142857142857" style="75" customWidth="1"/>
    <col min="4607" max="4607" width="23.1428571428571" style="75" customWidth="1"/>
    <col min="4608" max="4608" width="42.2761904761905" style="75" customWidth="1"/>
    <col min="4609" max="4609" width="9.14285714285714" style="75"/>
    <col min="4610" max="4610" width="5.42857142857143" style="75" customWidth="1"/>
    <col min="4611" max="4857" width="9.14285714285714" style="75"/>
    <col min="4858" max="4858" width="5.42857142857143" style="75" customWidth="1"/>
    <col min="4859" max="4860" width="9.14285714285714" style="75" customWidth="1"/>
    <col min="4861" max="4861" width="34.1428571428571" style="75" customWidth="1"/>
    <col min="4862" max="4862" width="25.7142857142857" style="75" customWidth="1"/>
    <col min="4863" max="4863" width="23.1428571428571" style="75" customWidth="1"/>
    <col min="4864" max="4864" width="42.2761904761905" style="75" customWidth="1"/>
    <col min="4865" max="4865" width="9.14285714285714" style="75"/>
    <col min="4866" max="4866" width="5.42857142857143" style="75" customWidth="1"/>
    <col min="4867" max="5113" width="9.14285714285714" style="75"/>
    <col min="5114" max="5114" width="5.42857142857143" style="75" customWidth="1"/>
    <col min="5115" max="5116" width="9.14285714285714" style="75" customWidth="1"/>
    <col min="5117" max="5117" width="34.1428571428571" style="75" customWidth="1"/>
    <col min="5118" max="5118" width="25.7142857142857" style="75" customWidth="1"/>
    <col min="5119" max="5119" width="23.1428571428571" style="75" customWidth="1"/>
    <col min="5120" max="5120" width="42.2761904761905" style="75" customWidth="1"/>
    <col min="5121" max="5121" width="9.14285714285714" style="75"/>
    <col min="5122" max="5122" width="5.42857142857143" style="75" customWidth="1"/>
    <col min="5123" max="5369" width="9.14285714285714" style="75"/>
    <col min="5370" max="5370" width="5.42857142857143" style="75" customWidth="1"/>
    <col min="5371" max="5372" width="9.14285714285714" style="75" customWidth="1"/>
    <col min="5373" max="5373" width="34.1428571428571" style="75" customWidth="1"/>
    <col min="5374" max="5374" width="25.7142857142857" style="75" customWidth="1"/>
    <col min="5375" max="5375" width="23.1428571428571" style="75" customWidth="1"/>
    <col min="5376" max="5376" width="42.2761904761905" style="75" customWidth="1"/>
    <col min="5377" max="5377" width="9.14285714285714" style="75"/>
    <col min="5378" max="5378" width="5.42857142857143" style="75" customWidth="1"/>
    <col min="5379" max="5625" width="9.14285714285714" style="75"/>
    <col min="5626" max="5626" width="5.42857142857143" style="75" customWidth="1"/>
    <col min="5627" max="5628" width="9.14285714285714" style="75" customWidth="1"/>
    <col min="5629" max="5629" width="34.1428571428571" style="75" customWidth="1"/>
    <col min="5630" max="5630" width="25.7142857142857" style="75" customWidth="1"/>
    <col min="5631" max="5631" width="23.1428571428571" style="75" customWidth="1"/>
    <col min="5632" max="5632" width="42.2761904761905" style="75" customWidth="1"/>
    <col min="5633" max="5633" width="9.14285714285714" style="75"/>
    <col min="5634" max="5634" width="5.42857142857143" style="75" customWidth="1"/>
    <col min="5635" max="5881" width="9.14285714285714" style="75"/>
    <col min="5882" max="5882" width="5.42857142857143" style="75" customWidth="1"/>
    <col min="5883" max="5884" width="9.14285714285714" style="75" customWidth="1"/>
    <col min="5885" max="5885" width="34.1428571428571" style="75" customWidth="1"/>
    <col min="5886" max="5886" width="25.7142857142857" style="75" customWidth="1"/>
    <col min="5887" max="5887" width="23.1428571428571" style="75" customWidth="1"/>
    <col min="5888" max="5888" width="42.2761904761905" style="75" customWidth="1"/>
    <col min="5889" max="5889" width="9.14285714285714" style="75"/>
    <col min="5890" max="5890" width="5.42857142857143" style="75" customWidth="1"/>
    <col min="5891" max="6137" width="9.14285714285714" style="75"/>
    <col min="6138" max="6138" width="5.42857142857143" style="75" customWidth="1"/>
    <col min="6139" max="6140" width="9.14285714285714" style="75" customWidth="1"/>
    <col min="6141" max="6141" width="34.1428571428571" style="75" customWidth="1"/>
    <col min="6142" max="6142" width="25.7142857142857" style="75" customWidth="1"/>
    <col min="6143" max="6143" width="23.1428571428571" style="75" customWidth="1"/>
    <col min="6144" max="6144" width="42.2761904761905" style="75" customWidth="1"/>
    <col min="6145" max="6145" width="9.14285714285714" style="75"/>
    <col min="6146" max="6146" width="5.42857142857143" style="75" customWidth="1"/>
    <col min="6147" max="6393" width="9.14285714285714" style="75"/>
    <col min="6394" max="6394" width="5.42857142857143" style="75" customWidth="1"/>
    <col min="6395" max="6396" width="9.14285714285714" style="75" customWidth="1"/>
    <col min="6397" max="6397" width="34.1428571428571" style="75" customWidth="1"/>
    <col min="6398" max="6398" width="25.7142857142857" style="75" customWidth="1"/>
    <col min="6399" max="6399" width="23.1428571428571" style="75" customWidth="1"/>
    <col min="6400" max="6400" width="42.2761904761905" style="75" customWidth="1"/>
    <col min="6401" max="6401" width="9.14285714285714" style="75"/>
    <col min="6402" max="6402" width="5.42857142857143" style="75" customWidth="1"/>
    <col min="6403" max="6649" width="9.14285714285714" style="75"/>
    <col min="6650" max="6650" width="5.42857142857143" style="75" customWidth="1"/>
    <col min="6651" max="6652" width="9.14285714285714" style="75" customWidth="1"/>
    <col min="6653" max="6653" width="34.1428571428571" style="75" customWidth="1"/>
    <col min="6654" max="6654" width="25.7142857142857" style="75" customWidth="1"/>
    <col min="6655" max="6655" width="23.1428571428571" style="75" customWidth="1"/>
    <col min="6656" max="6656" width="42.2761904761905" style="75" customWidth="1"/>
    <col min="6657" max="6657" width="9.14285714285714" style="75"/>
    <col min="6658" max="6658" width="5.42857142857143" style="75" customWidth="1"/>
    <col min="6659" max="6905" width="9.14285714285714" style="75"/>
    <col min="6906" max="6906" width="5.42857142857143" style="75" customWidth="1"/>
    <col min="6907" max="6908" width="9.14285714285714" style="75" customWidth="1"/>
    <col min="6909" max="6909" width="34.1428571428571" style="75" customWidth="1"/>
    <col min="6910" max="6910" width="25.7142857142857" style="75" customWidth="1"/>
    <col min="6911" max="6911" width="23.1428571428571" style="75" customWidth="1"/>
    <col min="6912" max="6912" width="42.2761904761905" style="75" customWidth="1"/>
    <col min="6913" max="6913" width="9.14285714285714" style="75"/>
    <col min="6914" max="6914" width="5.42857142857143" style="75" customWidth="1"/>
    <col min="6915" max="7161" width="9.14285714285714" style="75"/>
    <col min="7162" max="7162" width="5.42857142857143" style="75" customWidth="1"/>
    <col min="7163" max="7164" width="9.14285714285714" style="75" customWidth="1"/>
    <col min="7165" max="7165" width="34.1428571428571" style="75" customWidth="1"/>
    <col min="7166" max="7166" width="25.7142857142857" style="75" customWidth="1"/>
    <col min="7167" max="7167" width="23.1428571428571" style="75" customWidth="1"/>
    <col min="7168" max="7168" width="42.2761904761905" style="75" customWidth="1"/>
    <col min="7169" max="7169" width="9.14285714285714" style="75"/>
    <col min="7170" max="7170" width="5.42857142857143" style="75" customWidth="1"/>
    <col min="7171" max="7417" width="9.14285714285714" style="75"/>
    <col min="7418" max="7418" width="5.42857142857143" style="75" customWidth="1"/>
    <col min="7419" max="7420" width="9.14285714285714" style="75" customWidth="1"/>
    <col min="7421" max="7421" width="34.1428571428571" style="75" customWidth="1"/>
    <col min="7422" max="7422" width="25.7142857142857" style="75" customWidth="1"/>
    <col min="7423" max="7423" width="23.1428571428571" style="75" customWidth="1"/>
    <col min="7424" max="7424" width="42.2761904761905" style="75" customWidth="1"/>
    <col min="7425" max="7425" width="9.14285714285714" style="75"/>
    <col min="7426" max="7426" width="5.42857142857143" style="75" customWidth="1"/>
    <col min="7427" max="7673" width="9.14285714285714" style="75"/>
    <col min="7674" max="7674" width="5.42857142857143" style="75" customWidth="1"/>
    <col min="7675" max="7676" width="9.14285714285714" style="75" customWidth="1"/>
    <col min="7677" max="7677" width="34.1428571428571" style="75" customWidth="1"/>
    <col min="7678" max="7678" width="25.7142857142857" style="75" customWidth="1"/>
    <col min="7679" max="7679" width="23.1428571428571" style="75" customWidth="1"/>
    <col min="7680" max="7680" width="42.2761904761905" style="75" customWidth="1"/>
    <col min="7681" max="7681" width="9.14285714285714" style="75"/>
    <col min="7682" max="7682" width="5.42857142857143" style="75" customWidth="1"/>
    <col min="7683" max="7929" width="9.14285714285714" style="75"/>
    <col min="7930" max="7930" width="5.42857142857143" style="75" customWidth="1"/>
    <col min="7931" max="7932" width="9.14285714285714" style="75" customWidth="1"/>
    <col min="7933" max="7933" width="34.1428571428571" style="75" customWidth="1"/>
    <col min="7934" max="7934" width="25.7142857142857" style="75" customWidth="1"/>
    <col min="7935" max="7935" width="23.1428571428571" style="75" customWidth="1"/>
    <col min="7936" max="7936" width="42.2761904761905" style="75" customWidth="1"/>
    <col min="7937" max="7937" width="9.14285714285714" style="75"/>
    <col min="7938" max="7938" width="5.42857142857143" style="75" customWidth="1"/>
    <col min="7939" max="8185" width="9.14285714285714" style="75"/>
    <col min="8186" max="8186" width="5.42857142857143" style="75" customWidth="1"/>
    <col min="8187" max="8188" width="9.14285714285714" style="75" customWidth="1"/>
    <col min="8189" max="8189" width="34.1428571428571" style="75" customWidth="1"/>
    <col min="8190" max="8190" width="25.7142857142857" style="75" customWidth="1"/>
    <col min="8191" max="8191" width="23.1428571428571" style="75" customWidth="1"/>
    <col min="8192" max="8192" width="42.2761904761905" style="75" customWidth="1"/>
    <col min="8193" max="8193" width="9.14285714285714" style="75"/>
    <col min="8194" max="8194" width="5.42857142857143" style="75" customWidth="1"/>
    <col min="8195" max="8441" width="9.14285714285714" style="75"/>
    <col min="8442" max="8442" width="5.42857142857143" style="75" customWidth="1"/>
    <col min="8443" max="8444" width="9.14285714285714" style="75" customWidth="1"/>
    <col min="8445" max="8445" width="34.1428571428571" style="75" customWidth="1"/>
    <col min="8446" max="8446" width="25.7142857142857" style="75" customWidth="1"/>
    <col min="8447" max="8447" width="23.1428571428571" style="75" customWidth="1"/>
    <col min="8448" max="8448" width="42.2761904761905" style="75" customWidth="1"/>
    <col min="8449" max="8449" width="9.14285714285714" style="75"/>
    <col min="8450" max="8450" width="5.42857142857143" style="75" customWidth="1"/>
    <col min="8451" max="8697" width="9.14285714285714" style="75"/>
    <col min="8698" max="8698" width="5.42857142857143" style="75" customWidth="1"/>
    <col min="8699" max="8700" width="9.14285714285714" style="75" customWidth="1"/>
    <col min="8701" max="8701" width="34.1428571428571" style="75" customWidth="1"/>
    <col min="8702" max="8702" width="25.7142857142857" style="75" customWidth="1"/>
    <col min="8703" max="8703" width="23.1428571428571" style="75" customWidth="1"/>
    <col min="8704" max="8704" width="42.2761904761905" style="75" customWidth="1"/>
    <col min="8705" max="8705" width="9.14285714285714" style="75"/>
    <col min="8706" max="8706" width="5.42857142857143" style="75" customWidth="1"/>
    <col min="8707" max="8953" width="9.14285714285714" style="75"/>
    <col min="8954" max="8954" width="5.42857142857143" style="75" customWidth="1"/>
    <col min="8955" max="8956" width="9.14285714285714" style="75" customWidth="1"/>
    <col min="8957" max="8957" width="34.1428571428571" style="75" customWidth="1"/>
    <col min="8958" max="8958" width="25.7142857142857" style="75" customWidth="1"/>
    <col min="8959" max="8959" width="23.1428571428571" style="75" customWidth="1"/>
    <col min="8960" max="8960" width="42.2761904761905" style="75" customWidth="1"/>
    <col min="8961" max="8961" width="9.14285714285714" style="75"/>
    <col min="8962" max="8962" width="5.42857142857143" style="75" customWidth="1"/>
    <col min="8963" max="9209" width="9.14285714285714" style="75"/>
    <col min="9210" max="9210" width="5.42857142857143" style="75" customWidth="1"/>
    <col min="9211" max="9212" width="9.14285714285714" style="75" customWidth="1"/>
    <col min="9213" max="9213" width="34.1428571428571" style="75" customWidth="1"/>
    <col min="9214" max="9214" width="25.7142857142857" style="75" customWidth="1"/>
    <col min="9215" max="9215" width="23.1428571428571" style="75" customWidth="1"/>
    <col min="9216" max="9216" width="42.2761904761905" style="75" customWidth="1"/>
    <col min="9217" max="9217" width="9.14285714285714" style="75"/>
    <col min="9218" max="9218" width="5.42857142857143" style="75" customWidth="1"/>
    <col min="9219" max="9465" width="9.14285714285714" style="75"/>
    <col min="9466" max="9466" width="5.42857142857143" style="75" customWidth="1"/>
    <col min="9467" max="9468" width="9.14285714285714" style="75" customWidth="1"/>
    <col min="9469" max="9469" width="34.1428571428571" style="75" customWidth="1"/>
    <col min="9470" max="9470" width="25.7142857142857" style="75" customWidth="1"/>
    <col min="9471" max="9471" width="23.1428571428571" style="75" customWidth="1"/>
    <col min="9472" max="9472" width="42.2761904761905" style="75" customWidth="1"/>
    <col min="9473" max="9473" width="9.14285714285714" style="75"/>
    <col min="9474" max="9474" width="5.42857142857143" style="75" customWidth="1"/>
    <col min="9475" max="9721" width="9.14285714285714" style="75"/>
    <col min="9722" max="9722" width="5.42857142857143" style="75" customWidth="1"/>
    <col min="9723" max="9724" width="9.14285714285714" style="75" customWidth="1"/>
    <col min="9725" max="9725" width="34.1428571428571" style="75" customWidth="1"/>
    <col min="9726" max="9726" width="25.7142857142857" style="75" customWidth="1"/>
    <col min="9727" max="9727" width="23.1428571428571" style="75" customWidth="1"/>
    <col min="9728" max="9728" width="42.2761904761905" style="75" customWidth="1"/>
    <col min="9729" max="9729" width="9.14285714285714" style="75"/>
    <col min="9730" max="9730" width="5.42857142857143" style="75" customWidth="1"/>
    <col min="9731" max="9977" width="9.14285714285714" style="75"/>
    <col min="9978" max="9978" width="5.42857142857143" style="75" customWidth="1"/>
    <col min="9979" max="9980" width="9.14285714285714" style="75" customWidth="1"/>
    <col min="9981" max="9981" width="34.1428571428571" style="75" customWidth="1"/>
    <col min="9982" max="9982" width="25.7142857142857" style="75" customWidth="1"/>
    <col min="9983" max="9983" width="23.1428571428571" style="75" customWidth="1"/>
    <col min="9984" max="9984" width="42.2761904761905" style="75" customWidth="1"/>
    <col min="9985" max="9985" width="9.14285714285714" style="75"/>
    <col min="9986" max="9986" width="5.42857142857143" style="75" customWidth="1"/>
    <col min="9987" max="10233" width="9.14285714285714" style="75"/>
    <col min="10234" max="10234" width="5.42857142857143" style="75" customWidth="1"/>
    <col min="10235" max="10236" width="9.14285714285714" style="75" customWidth="1"/>
    <col min="10237" max="10237" width="34.1428571428571" style="75" customWidth="1"/>
    <col min="10238" max="10238" width="25.7142857142857" style="75" customWidth="1"/>
    <col min="10239" max="10239" width="23.1428571428571" style="75" customWidth="1"/>
    <col min="10240" max="10240" width="42.2761904761905" style="75" customWidth="1"/>
    <col min="10241" max="10241" width="9.14285714285714" style="75"/>
    <col min="10242" max="10242" width="5.42857142857143" style="75" customWidth="1"/>
    <col min="10243" max="10489" width="9.14285714285714" style="75"/>
    <col min="10490" max="10490" width="5.42857142857143" style="75" customWidth="1"/>
    <col min="10491" max="10492" width="9.14285714285714" style="75" customWidth="1"/>
    <col min="10493" max="10493" width="34.1428571428571" style="75" customWidth="1"/>
    <col min="10494" max="10494" width="25.7142857142857" style="75" customWidth="1"/>
    <col min="10495" max="10495" width="23.1428571428571" style="75" customWidth="1"/>
    <col min="10496" max="10496" width="42.2761904761905" style="75" customWidth="1"/>
    <col min="10497" max="10497" width="9.14285714285714" style="75"/>
    <col min="10498" max="10498" width="5.42857142857143" style="75" customWidth="1"/>
    <col min="10499" max="10745" width="9.14285714285714" style="75"/>
    <col min="10746" max="10746" width="5.42857142857143" style="75" customWidth="1"/>
    <col min="10747" max="10748" width="9.14285714285714" style="75" customWidth="1"/>
    <col min="10749" max="10749" width="34.1428571428571" style="75" customWidth="1"/>
    <col min="10750" max="10750" width="25.7142857142857" style="75" customWidth="1"/>
    <col min="10751" max="10751" width="23.1428571428571" style="75" customWidth="1"/>
    <col min="10752" max="10752" width="42.2761904761905" style="75" customWidth="1"/>
    <col min="10753" max="10753" width="9.14285714285714" style="75"/>
    <col min="10754" max="10754" width="5.42857142857143" style="75" customWidth="1"/>
    <col min="10755" max="11001" width="9.14285714285714" style="75"/>
    <col min="11002" max="11002" width="5.42857142857143" style="75" customWidth="1"/>
    <col min="11003" max="11004" width="9.14285714285714" style="75" customWidth="1"/>
    <col min="11005" max="11005" width="34.1428571428571" style="75" customWidth="1"/>
    <col min="11006" max="11006" width="25.7142857142857" style="75" customWidth="1"/>
    <col min="11007" max="11007" width="23.1428571428571" style="75" customWidth="1"/>
    <col min="11008" max="11008" width="42.2761904761905" style="75" customWidth="1"/>
    <col min="11009" max="11009" width="9.14285714285714" style="75"/>
    <col min="11010" max="11010" width="5.42857142857143" style="75" customWidth="1"/>
    <col min="11011" max="11257" width="9.14285714285714" style="75"/>
    <col min="11258" max="11258" width="5.42857142857143" style="75" customWidth="1"/>
    <col min="11259" max="11260" width="9.14285714285714" style="75" customWidth="1"/>
    <col min="11261" max="11261" width="34.1428571428571" style="75" customWidth="1"/>
    <col min="11262" max="11262" width="25.7142857142857" style="75" customWidth="1"/>
    <col min="11263" max="11263" width="23.1428571428571" style="75" customWidth="1"/>
    <col min="11264" max="11264" width="42.2761904761905" style="75" customWidth="1"/>
    <col min="11265" max="11265" width="9.14285714285714" style="75"/>
    <col min="11266" max="11266" width="5.42857142857143" style="75" customWidth="1"/>
    <col min="11267" max="11513" width="9.14285714285714" style="75"/>
    <col min="11514" max="11514" width="5.42857142857143" style="75" customWidth="1"/>
    <col min="11515" max="11516" width="9.14285714285714" style="75" customWidth="1"/>
    <col min="11517" max="11517" width="34.1428571428571" style="75" customWidth="1"/>
    <col min="11518" max="11518" width="25.7142857142857" style="75" customWidth="1"/>
    <col min="11519" max="11519" width="23.1428571428571" style="75" customWidth="1"/>
    <col min="11520" max="11520" width="42.2761904761905" style="75" customWidth="1"/>
    <col min="11521" max="11521" width="9.14285714285714" style="75"/>
    <col min="11522" max="11522" width="5.42857142857143" style="75" customWidth="1"/>
    <col min="11523" max="11769" width="9.14285714285714" style="75"/>
    <col min="11770" max="11770" width="5.42857142857143" style="75" customWidth="1"/>
    <col min="11771" max="11772" width="9.14285714285714" style="75" customWidth="1"/>
    <col min="11773" max="11773" width="34.1428571428571" style="75" customWidth="1"/>
    <col min="11774" max="11774" width="25.7142857142857" style="75" customWidth="1"/>
    <col min="11775" max="11775" width="23.1428571428571" style="75" customWidth="1"/>
    <col min="11776" max="11776" width="42.2761904761905" style="75" customWidth="1"/>
    <col min="11777" max="11777" width="9.14285714285714" style="75"/>
    <col min="11778" max="11778" width="5.42857142857143" style="75" customWidth="1"/>
    <col min="11779" max="12025" width="9.14285714285714" style="75"/>
    <col min="12026" max="12026" width="5.42857142857143" style="75" customWidth="1"/>
    <col min="12027" max="12028" width="9.14285714285714" style="75" customWidth="1"/>
    <col min="12029" max="12029" width="34.1428571428571" style="75" customWidth="1"/>
    <col min="12030" max="12030" width="25.7142857142857" style="75" customWidth="1"/>
    <col min="12031" max="12031" width="23.1428571428571" style="75" customWidth="1"/>
    <col min="12032" max="12032" width="42.2761904761905" style="75" customWidth="1"/>
    <col min="12033" max="12033" width="9.14285714285714" style="75"/>
    <col min="12034" max="12034" width="5.42857142857143" style="75" customWidth="1"/>
    <col min="12035" max="12281" width="9.14285714285714" style="75"/>
    <col min="12282" max="12282" width="5.42857142857143" style="75" customWidth="1"/>
    <col min="12283" max="12284" width="9.14285714285714" style="75" customWidth="1"/>
    <col min="12285" max="12285" width="34.1428571428571" style="75" customWidth="1"/>
    <col min="12286" max="12286" width="25.7142857142857" style="75" customWidth="1"/>
    <col min="12287" max="12287" width="23.1428571428571" style="75" customWidth="1"/>
    <col min="12288" max="12288" width="42.2761904761905" style="75" customWidth="1"/>
    <col min="12289" max="12289" width="9.14285714285714" style="75"/>
    <col min="12290" max="12290" width="5.42857142857143" style="75" customWidth="1"/>
    <col min="12291" max="12537" width="9.14285714285714" style="75"/>
    <col min="12538" max="12538" width="5.42857142857143" style="75" customWidth="1"/>
    <col min="12539" max="12540" width="9.14285714285714" style="75" customWidth="1"/>
    <col min="12541" max="12541" width="34.1428571428571" style="75" customWidth="1"/>
    <col min="12542" max="12542" width="25.7142857142857" style="75" customWidth="1"/>
    <col min="12543" max="12543" width="23.1428571428571" style="75" customWidth="1"/>
    <col min="12544" max="12544" width="42.2761904761905" style="75" customWidth="1"/>
    <col min="12545" max="12545" width="9.14285714285714" style="75"/>
    <col min="12546" max="12546" width="5.42857142857143" style="75" customWidth="1"/>
    <col min="12547" max="12793" width="9.14285714285714" style="75"/>
    <col min="12794" max="12794" width="5.42857142857143" style="75" customWidth="1"/>
    <col min="12795" max="12796" width="9.14285714285714" style="75" customWidth="1"/>
    <col min="12797" max="12797" width="34.1428571428571" style="75" customWidth="1"/>
    <col min="12798" max="12798" width="25.7142857142857" style="75" customWidth="1"/>
    <col min="12799" max="12799" width="23.1428571428571" style="75" customWidth="1"/>
    <col min="12800" max="12800" width="42.2761904761905" style="75" customWidth="1"/>
    <col min="12801" max="12801" width="9.14285714285714" style="75"/>
    <col min="12802" max="12802" width="5.42857142857143" style="75" customWidth="1"/>
    <col min="12803" max="13049" width="9.14285714285714" style="75"/>
    <col min="13050" max="13050" width="5.42857142857143" style="75" customWidth="1"/>
    <col min="13051" max="13052" width="9.14285714285714" style="75" customWidth="1"/>
    <col min="13053" max="13053" width="34.1428571428571" style="75" customWidth="1"/>
    <col min="13054" max="13054" width="25.7142857142857" style="75" customWidth="1"/>
    <col min="13055" max="13055" width="23.1428571428571" style="75" customWidth="1"/>
    <col min="13056" max="13056" width="42.2761904761905" style="75" customWidth="1"/>
    <col min="13057" max="13057" width="9.14285714285714" style="75"/>
    <col min="13058" max="13058" width="5.42857142857143" style="75" customWidth="1"/>
    <col min="13059" max="13305" width="9.14285714285714" style="75"/>
    <col min="13306" max="13306" width="5.42857142857143" style="75" customWidth="1"/>
    <col min="13307" max="13308" width="9.14285714285714" style="75" customWidth="1"/>
    <col min="13309" max="13309" width="34.1428571428571" style="75" customWidth="1"/>
    <col min="13310" max="13310" width="25.7142857142857" style="75" customWidth="1"/>
    <col min="13311" max="13311" width="23.1428571428571" style="75" customWidth="1"/>
    <col min="13312" max="13312" width="42.2761904761905" style="75" customWidth="1"/>
    <col min="13313" max="13313" width="9.14285714285714" style="75"/>
    <col min="13314" max="13314" width="5.42857142857143" style="75" customWidth="1"/>
    <col min="13315" max="13561" width="9.14285714285714" style="75"/>
    <col min="13562" max="13562" width="5.42857142857143" style="75" customWidth="1"/>
    <col min="13563" max="13564" width="9.14285714285714" style="75" customWidth="1"/>
    <col min="13565" max="13565" width="34.1428571428571" style="75" customWidth="1"/>
    <col min="13566" max="13566" width="25.7142857142857" style="75" customWidth="1"/>
    <col min="13567" max="13567" width="23.1428571428571" style="75" customWidth="1"/>
    <col min="13568" max="13568" width="42.2761904761905" style="75" customWidth="1"/>
    <col min="13569" max="13569" width="9.14285714285714" style="75"/>
    <col min="13570" max="13570" width="5.42857142857143" style="75" customWidth="1"/>
    <col min="13571" max="13817" width="9.14285714285714" style="75"/>
    <col min="13818" max="13818" width="5.42857142857143" style="75" customWidth="1"/>
    <col min="13819" max="13820" width="9.14285714285714" style="75" customWidth="1"/>
    <col min="13821" max="13821" width="34.1428571428571" style="75" customWidth="1"/>
    <col min="13822" max="13822" width="25.7142857142857" style="75" customWidth="1"/>
    <col min="13823" max="13823" width="23.1428571428571" style="75" customWidth="1"/>
    <col min="13824" max="13824" width="42.2761904761905" style="75" customWidth="1"/>
    <col min="13825" max="13825" width="9.14285714285714" style="75"/>
    <col min="13826" max="13826" width="5.42857142857143" style="75" customWidth="1"/>
    <col min="13827" max="14073" width="9.14285714285714" style="75"/>
    <col min="14074" max="14074" width="5.42857142857143" style="75" customWidth="1"/>
    <col min="14075" max="14076" width="9.14285714285714" style="75" customWidth="1"/>
    <col min="14077" max="14077" width="34.1428571428571" style="75" customWidth="1"/>
    <col min="14078" max="14078" width="25.7142857142857" style="75" customWidth="1"/>
    <col min="14079" max="14079" width="23.1428571428571" style="75" customWidth="1"/>
    <col min="14080" max="14080" width="42.2761904761905" style="75" customWidth="1"/>
    <col min="14081" max="14081" width="9.14285714285714" style="75"/>
    <col min="14082" max="14082" width="5.42857142857143" style="75" customWidth="1"/>
    <col min="14083" max="14329" width="9.14285714285714" style="75"/>
    <col min="14330" max="14330" width="5.42857142857143" style="75" customWidth="1"/>
    <col min="14331" max="14332" width="9.14285714285714" style="75" customWidth="1"/>
    <col min="14333" max="14333" width="34.1428571428571" style="75" customWidth="1"/>
    <col min="14334" max="14334" width="25.7142857142857" style="75" customWidth="1"/>
    <col min="14335" max="14335" width="23.1428571428571" style="75" customWidth="1"/>
    <col min="14336" max="14336" width="42.2761904761905" style="75" customWidth="1"/>
    <col min="14337" max="14337" width="9.14285714285714" style="75"/>
    <col min="14338" max="14338" width="5.42857142857143" style="75" customWidth="1"/>
    <col min="14339" max="14585" width="9.14285714285714" style="75"/>
    <col min="14586" max="14586" width="5.42857142857143" style="75" customWidth="1"/>
    <col min="14587" max="14588" width="9.14285714285714" style="75" customWidth="1"/>
    <col min="14589" max="14589" width="34.1428571428571" style="75" customWidth="1"/>
    <col min="14590" max="14590" width="25.7142857142857" style="75" customWidth="1"/>
    <col min="14591" max="14591" width="23.1428571428571" style="75" customWidth="1"/>
    <col min="14592" max="14592" width="42.2761904761905" style="75" customWidth="1"/>
    <col min="14593" max="14593" width="9.14285714285714" style="75"/>
    <col min="14594" max="14594" width="5.42857142857143" style="75" customWidth="1"/>
    <col min="14595" max="14841" width="9.14285714285714" style="75"/>
    <col min="14842" max="14842" width="5.42857142857143" style="75" customWidth="1"/>
    <col min="14843" max="14844" width="9.14285714285714" style="75" customWidth="1"/>
    <col min="14845" max="14845" width="34.1428571428571" style="75" customWidth="1"/>
    <col min="14846" max="14846" width="25.7142857142857" style="75" customWidth="1"/>
    <col min="14847" max="14847" width="23.1428571428571" style="75" customWidth="1"/>
    <col min="14848" max="14848" width="42.2761904761905" style="75" customWidth="1"/>
    <col min="14849" max="14849" width="9.14285714285714" style="75"/>
    <col min="14850" max="14850" width="5.42857142857143" style="75" customWidth="1"/>
    <col min="14851" max="15097" width="9.14285714285714" style="75"/>
    <col min="15098" max="15098" width="5.42857142857143" style="75" customWidth="1"/>
    <col min="15099" max="15100" width="9.14285714285714" style="75" customWidth="1"/>
    <col min="15101" max="15101" width="34.1428571428571" style="75" customWidth="1"/>
    <col min="15102" max="15102" width="25.7142857142857" style="75" customWidth="1"/>
    <col min="15103" max="15103" width="23.1428571428571" style="75" customWidth="1"/>
    <col min="15104" max="15104" width="42.2761904761905" style="75" customWidth="1"/>
    <col min="15105" max="15105" width="9.14285714285714" style="75"/>
    <col min="15106" max="15106" width="5.42857142857143" style="75" customWidth="1"/>
    <col min="15107" max="15353" width="9.14285714285714" style="75"/>
    <col min="15354" max="15354" width="5.42857142857143" style="75" customWidth="1"/>
    <col min="15355" max="15356" width="9.14285714285714" style="75" customWidth="1"/>
    <col min="15357" max="15357" width="34.1428571428571" style="75" customWidth="1"/>
    <col min="15358" max="15358" width="25.7142857142857" style="75" customWidth="1"/>
    <col min="15359" max="15359" width="23.1428571428571" style="75" customWidth="1"/>
    <col min="15360" max="15360" width="42.2761904761905" style="75" customWidth="1"/>
    <col min="15361" max="15361" width="9.14285714285714" style="75"/>
    <col min="15362" max="15362" width="5.42857142857143" style="75" customWidth="1"/>
    <col min="15363" max="15609" width="9.14285714285714" style="75"/>
    <col min="15610" max="15610" width="5.42857142857143" style="75" customWidth="1"/>
    <col min="15611" max="15612" width="9.14285714285714" style="75" customWidth="1"/>
    <col min="15613" max="15613" width="34.1428571428571" style="75" customWidth="1"/>
    <col min="15614" max="15614" width="25.7142857142857" style="75" customWidth="1"/>
    <col min="15615" max="15615" width="23.1428571428571" style="75" customWidth="1"/>
    <col min="15616" max="15616" width="42.2761904761905" style="75" customWidth="1"/>
    <col min="15617" max="15617" width="9.14285714285714" style="75"/>
    <col min="15618" max="15618" width="5.42857142857143" style="75" customWidth="1"/>
    <col min="15619" max="15865" width="9.14285714285714" style="75"/>
    <col min="15866" max="15866" width="5.42857142857143" style="75" customWidth="1"/>
    <col min="15867" max="15868" width="9.14285714285714" style="75" customWidth="1"/>
    <col min="15869" max="15869" width="34.1428571428571" style="75" customWidth="1"/>
    <col min="15870" max="15870" width="25.7142857142857" style="75" customWidth="1"/>
    <col min="15871" max="15871" width="23.1428571428571" style="75" customWidth="1"/>
    <col min="15872" max="15872" width="42.2761904761905" style="75" customWidth="1"/>
    <col min="15873" max="15873" width="9.14285714285714" style="75"/>
    <col min="15874" max="15874" width="5.42857142857143" style="75" customWidth="1"/>
    <col min="15875" max="16121" width="9.14285714285714" style="75"/>
    <col min="16122" max="16122" width="5.42857142857143" style="75" customWidth="1"/>
    <col min="16123" max="16124" width="9.14285714285714" style="75" customWidth="1"/>
    <col min="16125" max="16125" width="34.1428571428571" style="75" customWidth="1"/>
    <col min="16126" max="16126" width="25.7142857142857" style="75" customWidth="1"/>
    <col min="16127" max="16127" width="23.1428571428571" style="75" customWidth="1"/>
    <col min="16128" max="16128" width="42.2761904761905" style="75" customWidth="1"/>
    <col min="16129" max="16129" width="9.14285714285714" style="75"/>
    <col min="16130" max="16130" width="5.42857142857143" style="75" customWidth="1"/>
    <col min="16131" max="16384" width="9.14285714285714" style="75"/>
  </cols>
  <sheetData>
    <row r="1" s="73" customFormat="1" spans="1:2">
      <c r="A1" s="52" t="s">
        <v>0</v>
      </c>
      <c r="B1" s="51" t="s">
        <v>1</v>
      </c>
    </row>
    <row r="2" ht="12.75" spans="1:2">
      <c r="A2" s="76" t="s">
        <v>2</v>
      </c>
      <c r="B2" s="77" t="s">
        <v>3</v>
      </c>
    </row>
    <row r="3" ht="12.75" spans="1:2">
      <c r="A3" s="76" t="s">
        <v>4</v>
      </c>
      <c r="B3" s="77" t="s">
        <v>5</v>
      </c>
    </row>
    <row r="4" ht="12.75" spans="1:2">
      <c r="A4" s="76" t="s">
        <v>6</v>
      </c>
      <c r="B4" s="77" t="s">
        <v>7</v>
      </c>
    </row>
    <row r="5" ht="12.75" spans="1:2">
      <c r="A5" s="76" t="s">
        <v>8</v>
      </c>
      <c r="B5" s="77" t="s">
        <v>9</v>
      </c>
    </row>
    <row r="6" ht="12.75" spans="1:2">
      <c r="A6" s="76" t="s">
        <v>10</v>
      </c>
      <c r="B6" s="77" t="s">
        <v>11</v>
      </c>
    </row>
    <row r="7" ht="12.75" spans="1:2">
      <c r="A7" s="76" t="s">
        <v>12</v>
      </c>
      <c r="B7" s="77" t="s">
        <v>13</v>
      </c>
    </row>
    <row r="8" ht="12.75" spans="1:2">
      <c r="A8" s="76" t="s">
        <v>14</v>
      </c>
      <c r="B8" s="77" t="s">
        <v>15</v>
      </c>
    </row>
    <row r="9" ht="12.75" spans="1:2">
      <c r="A9" s="76" t="s">
        <v>16</v>
      </c>
      <c r="B9" s="77" t="s">
        <v>17</v>
      </c>
    </row>
    <row r="10" ht="12.75" spans="1:2">
      <c r="A10" s="76" t="s">
        <v>18</v>
      </c>
      <c r="B10" s="77" t="s">
        <v>19</v>
      </c>
    </row>
    <row r="11" ht="12.75" spans="1:2">
      <c r="A11" s="76" t="s">
        <v>20</v>
      </c>
      <c r="B11" s="77" t="s">
        <v>21</v>
      </c>
    </row>
    <row r="12" ht="12.75" spans="1:2">
      <c r="A12" s="76" t="s">
        <v>22</v>
      </c>
      <c r="B12" s="77" t="s">
        <v>23</v>
      </c>
    </row>
    <row r="13" ht="12.75" spans="1:2">
      <c r="A13" s="76" t="s">
        <v>24</v>
      </c>
      <c r="B13" s="77" t="s">
        <v>25</v>
      </c>
    </row>
    <row r="14" ht="12.75" spans="1:2">
      <c r="A14" s="76" t="s">
        <v>26</v>
      </c>
      <c r="B14" s="77" t="s">
        <v>27</v>
      </c>
    </row>
    <row r="15" ht="12.75" spans="1:2">
      <c r="A15" s="76" t="s">
        <v>28</v>
      </c>
      <c r="B15" s="77" t="s">
        <v>29</v>
      </c>
    </row>
    <row r="16" ht="12.75" spans="1:2">
      <c r="A16" s="76" t="s">
        <v>30</v>
      </c>
      <c r="B16" s="77" t="s">
        <v>31</v>
      </c>
    </row>
    <row r="17" ht="12.75" spans="1:2">
      <c r="A17" s="76" t="s">
        <v>32</v>
      </c>
      <c r="B17" s="77" t="s">
        <v>33</v>
      </c>
    </row>
    <row r="18" ht="12.75" spans="1:2">
      <c r="A18" s="76" t="s">
        <v>34</v>
      </c>
      <c r="B18" s="77" t="s">
        <v>35</v>
      </c>
    </row>
    <row r="19" ht="12.75" spans="1:2">
      <c r="A19" s="76" t="s">
        <v>36</v>
      </c>
      <c r="B19" s="77" t="s">
        <v>37</v>
      </c>
    </row>
    <row r="20" ht="12.75" spans="1:2">
      <c r="A20" s="76" t="s">
        <v>38</v>
      </c>
      <c r="B20" s="77" t="s">
        <v>39</v>
      </c>
    </row>
    <row r="21" ht="12.75" spans="1:2">
      <c r="A21" s="76" t="s">
        <v>40</v>
      </c>
      <c r="B21" s="77" t="s">
        <v>41</v>
      </c>
    </row>
    <row r="22" ht="12.75" spans="1:2">
      <c r="A22" s="76" t="s">
        <v>42</v>
      </c>
      <c r="B22" s="77" t="s">
        <v>43</v>
      </c>
    </row>
    <row r="23" ht="12.75" spans="1:2">
      <c r="A23" s="76" t="s">
        <v>44</v>
      </c>
      <c r="B23" s="77" t="s">
        <v>45</v>
      </c>
    </row>
    <row r="24" ht="12.75" spans="1:2">
      <c r="A24" s="76" t="s">
        <v>46</v>
      </c>
      <c r="B24" s="77" t="s">
        <v>47</v>
      </c>
    </row>
    <row r="25" ht="12.75" spans="1:2">
      <c r="A25" s="76" t="s">
        <v>48</v>
      </c>
      <c r="B25" s="77" t="s">
        <v>49</v>
      </c>
    </row>
    <row r="26" ht="12.75" spans="1:2">
      <c r="A26" s="76" t="s">
        <v>50</v>
      </c>
      <c r="B26" s="77" t="s">
        <v>51</v>
      </c>
    </row>
    <row r="27" ht="12.75" spans="1:2">
      <c r="A27" s="76" t="s">
        <v>52</v>
      </c>
      <c r="B27" s="77" t="s">
        <v>53</v>
      </c>
    </row>
    <row r="28" ht="12.75" spans="1:2">
      <c r="A28" s="76" t="s">
        <v>54</v>
      </c>
      <c r="B28" s="77" t="s">
        <v>55</v>
      </c>
    </row>
    <row r="29" ht="12.75" spans="1:2">
      <c r="A29" s="76" t="s">
        <v>56</v>
      </c>
      <c r="B29" s="77" t="s">
        <v>57</v>
      </c>
    </row>
    <row r="30" ht="12.75" spans="1:2">
      <c r="A30" s="76" t="s">
        <v>58</v>
      </c>
      <c r="B30" s="77" t="s">
        <v>59</v>
      </c>
    </row>
    <row r="31" ht="12.75" spans="1:2">
      <c r="A31" s="76" t="s">
        <v>60</v>
      </c>
      <c r="B31" s="77" t="s">
        <v>61</v>
      </c>
    </row>
    <row r="32" ht="12.75" spans="1:2">
      <c r="A32" s="76" t="s">
        <v>62</v>
      </c>
      <c r="B32" s="77" t="s">
        <v>63</v>
      </c>
    </row>
    <row r="33" ht="12.75" spans="1:2">
      <c r="A33" s="76" t="s">
        <v>64</v>
      </c>
      <c r="B33" s="77" t="s">
        <v>65</v>
      </c>
    </row>
    <row r="34" ht="12.75" spans="1:2">
      <c r="A34" s="76" t="s">
        <v>66</v>
      </c>
      <c r="B34" s="77" t="s">
        <v>67</v>
      </c>
    </row>
    <row r="35" ht="12.75" spans="1:2">
      <c r="A35" s="76" t="s">
        <v>68</v>
      </c>
      <c r="B35" s="77" t="s">
        <v>69</v>
      </c>
    </row>
    <row r="36" ht="12.75" spans="1:2">
      <c r="A36" s="76" t="s">
        <v>70</v>
      </c>
      <c r="B36" s="77" t="s">
        <v>71</v>
      </c>
    </row>
    <row r="37" ht="12.75" spans="1:2">
      <c r="A37" s="76" t="s">
        <v>72</v>
      </c>
      <c r="B37" s="77" t="s">
        <v>73</v>
      </c>
    </row>
    <row r="38" ht="12.75" spans="1:2">
      <c r="A38" s="76" t="s">
        <v>74</v>
      </c>
      <c r="B38" s="77" t="s">
        <v>75</v>
      </c>
    </row>
    <row r="39" ht="12.75" spans="1:2">
      <c r="A39" s="76" t="s">
        <v>76</v>
      </c>
      <c r="B39" s="77" t="s">
        <v>77</v>
      </c>
    </row>
    <row r="40" ht="12.75" spans="1:2">
      <c r="A40" s="76" t="s">
        <v>78</v>
      </c>
      <c r="B40" s="77" t="s">
        <v>79</v>
      </c>
    </row>
    <row r="41" ht="12.75" spans="1:2">
      <c r="A41" s="76" t="s">
        <v>80</v>
      </c>
      <c r="B41" s="77" t="s">
        <v>81</v>
      </c>
    </row>
    <row r="42" ht="12.75" spans="1:2">
      <c r="A42" s="76" t="s">
        <v>82</v>
      </c>
      <c r="B42" s="77" t="s">
        <v>83</v>
      </c>
    </row>
    <row r="43" ht="12.75" spans="1:2">
      <c r="A43" s="76" t="s">
        <v>84</v>
      </c>
      <c r="B43" s="77" t="s">
        <v>85</v>
      </c>
    </row>
    <row r="44" ht="12.75" spans="1:2">
      <c r="A44" s="76" t="s">
        <v>86</v>
      </c>
      <c r="B44" s="77" t="s">
        <v>87</v>
      </c>
    </row>
    <row r="45" ht="12.75" spans="1:2">
      <c r="A45" s="76" t="s">
        <v>88</v>
      </c>
      <c r="B45" s="77" t="s">
        <v>89</v>
      </c>
    </row>
    <row r="46" ht="12.75" spans="1:2">
      <c r="A46" s="76" t="s">
        <v>90</v>
      </c>
      <c r="B46" s="77" t="s">
        <v>91</v>
      </c>
    </row>
    <row r="47" ht="12.75" spans="1:2">
      <c r="A47" s="76" t="s">
        <v>92</v>
      </c>
      <c r="B47" s="77" t="s">
        <v>93</v>
      </c>
    </row>
    <row r="48" ht="12.75" spans="1:2">
      <c r="A48" s="76" t="s">
        <v>94</v>
      </c>
      <c r="B48" s="77" t="s">
        <v>95</v>
      </c>
    </row>
    <row r="49" ht="12.75" spans="1:2">
      <c r="A49" s="76" t="s">
        <v>96</v>
      </c>
      <c r="B49" s="77" t="s">
        <v>97</v>
      </c>
    </row>
    <row r="50" ht="12.75" spans="1:2">
      <c r="A50" s="76" t="s">
        <v>98</v>
      </c>
      <c r="B50" s="77" t="s">
        <v>99</v>
      </c>
    </row>
    <row r="51" ht="12.75" spans="1:2">
      <c r="A51" s="76" t="s">
        <v>100</v>
      </c>
      <c r="B51" s="77" t="s">
        <v>101</v>
      </c>
    </row>
    <row r="52" ht="12.75" spans="1:2">
      <c r="A52" s="76" t="s">
        <v>102</v>
      </c>
      <c r="B52" s="77" t="s">
        <v>103</v>
      </c>
    </row>
    <row r="53" ht="12.75" spans="1:2">
      <c r="A53" s="76" t="s">
        <v>104</v>
      </c>
      <c r="B53" s="77" t="s">
        <v>105</v>
      </c>
    </row>
    <row r="54" ht="12.75" spans="1:2">
      <c r="A54" s="76" t="s">
        <v>106</v>
      </c>
      <c r="B54" s="77" t="s">
        <v>107</v>
      </c>
    </row>
    <row r="55" ht="12.75" spans="1:2">
      <c r="A55" s="76" t="s">
        <v>108</v>
      </c>
      <c r="B55" s="77" t="s">
        <v>109</v>
      </c>
    </row>
    <row r="56" ht="12.75" spans="1:2">
      <c r="A56" s="76" t="s">
        <v>110</v>
      </c>
      <c r="B56" s="77" t="s">
        <v>111</v>
      </c>
    </row>
    <row r="57" ht="12.75" spans="1:2">
      <c r="A57" s="76" t="s">
        <v>112</v>
      </c>
      <c r="B57" s="77" t="s">
        <v>113</v>
      </c>
    </row>
    <row r="58" ht="12.75" spans="1:2">
      <c r="A58" s="76" t="s">
        <v>114</v>
      </c>
      <c r="B58" s="77" t="s">
        <v>115</v>
      </c>
    </row>
    <row r="59" ht="12.75" spans="1:2">
      <c r="A59" s="76" t="s">
        <v>116</v>
      </c>
      <c r="B59" s="77" t="s">
        <v>117</v>
      </c>
    </row>
    <row r="60" ht="12.75" spans="1:2">
      <c r="A60" s="76" t="s">
        <v>118</v>
      </c>
      <c r="B60" s="77" t="s">
        <v>119</v>
      </c>
    </row>
    <row r="61" ht="12.75" spans="1:2">
      <c r="A61" s="76" t="s">
        <v>120</v>
      </c>
      <c r="B61" s="77" t="s">
        <v>121</v>
      </c>
    </row>
    <row r="62" ht="12.75" spans="1:2">
      <c r="A62" s="76" t="s">
        <v>122</v>
      </c>
      <c r="B62" s="77" t="s">
        <v>123</v>
      </c>
    </row>
    <row r="63" ht="12.75" spans="1:2">
      <c r="A63" s="76" t="s">
        <v>124</v>
      </c>
      <c r="B63" s="77" t="s">
        <v>125</v>
      </c>
    </row>
    <row r="64" ht="12.75" spans="1:2">
      <c r="A64" s="76" t="s">
        <v>126</v>
      </c>
      <c r="B64" s="77" t="s">
        <v>127</v>
      </c>
    </row>
    <row r="65" ht="12.75" spans="1:2">
      <c r="A65" s="76" t="s">
        <v>128</v>
      </c>
      <c r="B65" s="77" t="s">
        <v>129</v>
      </c>
    </row>
    <row r="66" ht="12.75" spans="1:2">
      <c r="A66" s="76" t="s">
        <v>130</v>
      </c>
      <c r="B66" s="77" t="s">
        <v>131</v>
      </c>
    </row>
    <row r="67" ht="12.75" spans="1:2">
      <c r="A67" s="76" t="s">
        <v>132</v>
      </c>
      <c r="B67" s="77" t="s">
        <v>133</v>
      </c>
    </row>
    <row r="68" ht="12.75" spans="1:2">
      <c r="A68" s="76" t="s">
        <v>134</v>
      </c>
      <c r="B68" s="77" t="s">
        <v>135</v>
      </c>
    </row>
    <row r="69" ht="12.75" spans="1:2">
      <c r="A69" s="76" t="s">
        <v>136</v>
      </c>
      <c r="B69" s="77" t="s">
        <v>137</v>
      </c>
    </row>
    <row r="70" ht="12.75" spans="1:2">
      <c r="A70" s="76" t="s">
        <v>138</v>
      </c>
      <c r="B70" s="77" t="s">
        <v>139</v>
      </c>
    </row>
    <row r="71" ht="12.75" spans="1:2">
      <c r="A71" s="76" t="s">
        <v>140</v>
      </c>
      <c r="B71" s="77" t="s">
        <v>141</v>
      </c>
    </row>
    <row r="72" ht="12.75" spans="1:2">
      <c r="A72" s="76" t="s">
        <v>142</v>
      </c>
      <c r="B72" s="77" t="s">
        <v>143</v>
      </c>
    </row>
    <row r="73" ht="12.75" spans="1:2">
      <c r="A73" s="76" t="s">
        <v>144</v>
      </c>
      <c r="B73" s="77" t="s">
        <v>145</v>
      </c>
    </row>
    <row r="74" ht="12.75" spans="1:2">
      <c r="A74" s="76" t="s">
        <v>146</v>
      </c>
      <c r="B74" s="77" t="s">
        <v>147</v>
      </c>
    </row>
    <row r="75" ht="12.75" spans="1:2">
      <c r="A75" s="76" t="s">
        <v>148</v>
      </c>
      <c r="B75" s="77" t="s">
        <v>149</v>
      </c>
    </row>
    <row r="76" ht="12.75" spans="1:2">
      <c r="A76" s="76" t="s">
        <v>150</v>
      </c>
      <c r="B76" s="77" t="s">
        <v>151</v>
      </c>
    </row>
    <row r="77" ht="12.75" spans="1:2">
      <c r="A77" s="76" t="s">
        <v>152</v>
      </c>
      <c r="B77" s="77" t="s">
        <v>153</v>
      </c>
    </row>
    <row r="78" ht="12.75" spans="1:2">
      <c r="A78" s="76" t="s">
        <v>154</v>
      </c>
      <c r="B78" s="77" t="s">
        <v>155</v>
      </c>
    </row>
    <row r="79" ht="12.75" spans="1:2">
      <c r="A79" s="76" t="s">
        <v>156</v>
      </c>
      <c r="B79" s="77" t="s">
        <v>157</v>
      </c>
    </row>
    <row r="80" ht="12.75" spans="1:2">
      <c r="A80" s="76" t="s">
        <v>158</v>
      </c>
      <c r="B80" s="77" t="s">
        <v>159</v>
      </c>
    </row>
    <row r="81" ht="12.75" spans="1:2">
      <c r="A81" s="76" t="s">
        <v>160</v>
      </c>
      <c r="B81" s="77" t="s">
        <v>161</v>
      </c>
    </row>
    <row r="82" ht="12.75" spans="1:2">
      <c r="A82" s="76" t="s">
        <v>162</v>
      </c>
      <c r="B82" s="77" t="s">
        <v>163</v>
      </c>
    </row>
    <row r="83" ht="12.75" spans="1:2">
      <c r="A83" s="76" t="s">
        <v>164</v>
      </c>
      <c r="B83" s="77" t="s">
        <v>165</v>
      </c>
    </row>
    <row r="84" ht="12.75" spans="1:2">
      <c r="A84" s="76" t="s">
        <v>166</v>
      </c>
      <c r="B84" s="77" t="s">
        <v>167</v>
      </c>
    </row>
    <row r="85" ht="12.75" spans="1:2">
      <c r="A85" s="76" t="s">
        <v>168</v>
      </c>
      <c r="B85" s="77" t="s">
        <v>169</v>
      </c>
    </row>
    <row r="86" ht="12.75" spans="1:2">
      <c r="A86" s="76" t="s">
        <v>170</v>
      </c>
      <c r="B86" s="77" t="s">
        <v>171</v>
      </c>
    </row>
    <row r="87" ht="12.75" spans="1:2">
      <c r="A87" s="76" t="s">
        <v>172</v>
      </c>
      <c r="B87" s="77" t="s">
        <v>173</v>
      </c>
    </row>
    <row r="88" ht="12.75" spans="1:2">
      <c r="A88" s="76" t="s">
        <v>174</v>
      </c>
      <c r="B88" s="77" t="s">
        <v>175</v>
      </c>
    </row>
    <row r="89" ht="12.75" spans="1:2">
      <c r="A89" s="76" t="s">
        <v>176</v>
      </c>
      <c r="B89" s="77" t="s">
        <v>177</v>
      </c>
    </row>
    <row r="90" ht="12.75" spans="1:2">
      <c r="A90" s="76" t="s">
        <v>178</v>
      </c>
      <c r="B90" s="77" t="s">
        <v>179</v>
      </c>
    </row>
    <row r="91" ht="12.75" spans="1:2">
      <c r="A91" s="76" t="s">
        <v>180</v>
      </c>
      <c r="B91" s="77" t="s">
        <v>181</v>
      </c>
    </row>
    <row r="92" ht="12.75" spans="1:2">
      <c r="A92" s="76" t="s">
        <v>182</v>
      </c>
      <c r="B92" s="77" t="s">
        <v>183</v>
      </c>
    </row>
    <row r="93" ht="12.75" spans="1:2">
      <c r="A93" s="76" t="s">
        <v>184</v>
      </c>
      <c r="B93" s="77" t="s">
        <v>185</v>
      </c>
    </row>
    <row r="94" ht="12.75" spans="1:2">
      <c r="A94" s="76" t="s">
        <v>186</v>
      </c>
      <c r="B94" s="77" t="s">
        <v>187</v>
      </c>
    </row>
    <row r="95" ht="12.75" spans="1:2">
      <c r="A95" s="76" t="s">
        <v>188</v>
      </c>
      <c r="B95" s="77" t="s">
        <v>189</v>
      </c>
    </row>
    <row r="96" ht="12.75" spans="1:2">
      <c r="A96" s="76" t="s">
        <v>190</v>
      </c>
      <c r="B96" s="77" t="s">
        <v>191</v>
      </c>
    </row>
    <row r="97" ht="12.75" spans="1:2">
      <c r="A97" s="76" t="s">
        <v>192</v>
      </c>
      <c r="B97" s="77" t="s">
        <v>193</v>
      </c>
    </row>
    <row r="98" ht="12.75" spans="1:2">
      <c r="A98" s="76" t="s">
        <v>194</v>
      </c>
      <c r="B98" s="77" t="s">
        <v>195</v>
      </c>
    </row>
    <row r="99" ht="12.75" spans="1:2">
      <c r="A99" s="76" t="s">
        <v>196</v>
      </c>
      <c r="B99" s="77" t="s">
        <v>197</v>
      </c>
    </row>
    <row r="100" ht="12.75" spans="1:2">
      <c r="A100" s="76" t="s">
        <v>198</v>
      </c>
      <c r="B100" s="77" t="s">
        <v>199</v>
      </c>
    </row>
    <row r="101" ht="12.75" spans="1:2">
      <c r="A101" s="76" t="s">
        <v>200</v>
      </c>
      <c r="B101" s="77" t="s">
        <v>201</v>
      </c>
    </row>
    <row r="102" ht="12.75" spans="1:2">
      <c r="A102" s="76" t="s">
        <v>202</v>
      </c>
      <c r="B102" s="77" t="s">
        <v>203</v>
      </c>
    </row>
    <row r="103" ht="12.75" spans="1:2">
      <c r="A103" s="76" t="s">
        <v>204</v>
      </c>
      <c r="B103" s="77" t="s">
        <v>205</v>
      </c>
    </row>
    <row r="104" ht="12.75" spans="1:2">
      <c r="A104" s="76" t="s">
        <v>206</v>
      </c>
      <c r="B104" s="77" t="s">
        <v>207</v>
      </c>
    </row>
    <row r="105" ht="12.75" spans="1:2">
      <c r="A105" s="76" t="s">
        <v>208</v>
      </c>
      <c r="B105" s="77" t="s">
        <v>209</v>
      </c>
    </row>
    <row r="106" ht="12.75" spans="1:2">
      <c r="A106" s="76" t="s">
        <v>210</v>
      </c>
      <c r="B106" s="77" t="s">
        <v>211</v>
      </c>
    </row>
    <row r="107" ht="12.75" spans="1:2">
      <c r="A107" s="76" t="s">
        <v>212</v>
      </c>
      <c r="B107" s="77" t="s">
        <v>213</v>
      </c>
    </row>
    <row r="108" ht="12.75" spans="1:2">
      <c r="A108" s="76" t="s">
        <v>214</v>
      </c>
      <c r="B108" s="77" t="s">
        <v>215</v>
      </c>
    </row>
    <row r="109" ht="12.75" spans="1:2">
      <c r="A109" s="76" t="s">
        <v>216</v>
      </c>
      <c r="B109" s="77" t="s">
        <v>217</v>
      </c>
    </row>
    <row r="110" ht="12.75" spans="1:2">
      <c r="A110" s="76" t="s">
        <v>218</v>
      </c>
      <c r="B110" s="77" t="s">
        <v>219</v>
      </c>
    </row>
    <row r="111" ht="12.75" spans="1:2">
      <c r="A111" s="76" t="s">
        <v>220</v>
      </c>
      <c r="B111" s="77" t="s">
        <v>221</v>
      </c>
    </row>
    <row r="112" ht="12.75" spans="1:2">
      <c r="A112" s="76" t="s">
        <v>222</v>
      </c>
      <c r="B112" s="77" t="s">
        <v>223</v>
      </c>
    </row>
    <row r="113" ht="12.75" spans="1:2">
      <c r="A113" s="76" t="s">
        <v>224</v>
      </c>
      <c r="B113" s="77" t="s">
        <v>225</v>
      </c>
    </row>
    <row r="114" ht="12.75" spans="1:2">
      <c r="A114" s="76" t="s">
        <v>226</v>
      </c>
      <c r="B114" s="77" t="s">
        <v>227</v>
      </c>
    </row>
    <row r="115" ht="12.75" spans="1:2">
      <c r="A115" s="76" t="s">
        <v>228</v>
      </c>
      <c r="B115" s="77" t="s">
        <v>229</v>
      </c>
    </row>
    <row r="116" ht="12.75" spans="1:2">
      <c r="A116" s="76" t="s">
        <v>230</v>
      </c>
      <c r="B116" s="77" t="s">
        <v>231</v>
      </c>
    </row>
    <row r="117" ht="12.75" spans="1:2">
      <c r="A117" s="76" t="s">
        <v>232</v>
      </c>
      <c r="B117" s="77" t="s">
        <v>233</v>
      </c>
    </row>
    <row r="118" ht="12.75" spans="1:2">
      <c r="A118" s="76" t="s">
        <v>234</v>
      </c>
      <c r="B118" s="77" t="s">
        <v>235</v>
      </c>
    </row>
    <row r="119" ht="12.75" spans="1:2">
      <c r="A119" s="76" t="s">
        <v>236</v>
      </c>
      <c r="B119" s="77" t="s">
        <v>237</v>
      </c>
    </row>
    <row r="120" ht="12.75" spans="1:2">
      <c r="A120" s="76" t="s">
        <v>238</v>
      </c>
      <c r="B120" s="77" t="s">
        <v>239</v>
      </c>
    </row>
    <row r="121" ht="12.75" spans="1:2">
      <c r="A121" s="76" t="s">
        <v>240</v>
      </c>
      <c r="B121" s="77" t="s">
        <v>241</v>
      </c>
    </row>
    <row r="122" ht="12.75" spans="1:2">
      <c r="A122" s="76" t="s">
        <v>242</v>
      </c>
      <c r="B122" s="77" t="s">
        <v>243</v>
      </c>
    </row>
    <row r="123" ht="12.75" spans="1:2">
      <c r="A123" s="76" t="s">
        <v>244</v>
      </c>
      <c r="B123" s="77" t="s">
        <v>245</v>
      </c>
    </row>
    <row r="124" ht="12.75" spans="1:2">
      <c r="A124" s="76" t="s">
        <v>246</v>
      </c>
      <c r="B124" s="77" t="s">
        <v>247</v>
      </c>
    </row>
    <row r="125" ht="12.75" spans="1:2">
      <c r="A125" s="76" t="s">
        <v>248</v>
      </c>
      <c r="B125" s="77" t="s">
        <v>249</v>
      </c>
    </row>
    <row r="126" ht="12.75" spans="1:2">
      <c r="A126" s="76" t="s">
        <v>250</v>
      </c>
      <c r="B126" s="77" t="s">
        <v>251</v>
      </c>
    </row>
    <row r="127" ht="12.75" spans="1:2">
      <c r="A127" s="76" t="s">
        <v>252</v>
      </c>
      <c r="B127" s="77" t="s">
        <v>253</v>
      </c>
    </row>
    <row r="128" ht="12.75" spans="1:2">
      <c r="A128" s="76" t="s">
        <v>254</v>
      </c>
      <c r="B128" s="77" t="s">
        <v>255</v>
      </c>
    </row>
    <row r="129" ht="12.75" spans="1:2">
      <c r="A129" s="76" t="s">
        <v>256</v>
      </c>
      <c r="B129" s="77" t="s">
        <v>257</v>
      </c>
    </row>
    <row r="130" ht="12.75" spans="1:2">
      <c r="A130" s="76" t="s">
        <v>258</v>
      </c>
      <c r="B130" s="77" t="s">
        <v>259</v>
      </c>
    </row>
    <row r="131" ht="12.75" spans="1:2">
      <c r="A131" s="76" t="s">
        <v>260</v>
      </c>
      <c r="B131" s="77" t="s">
        <v>261</v>
      </c>
    </row>
    <row r="132" ht="12.75" spans="1:2">
      <c r="A132" s="76" t="s">
        <v>262</v>
      </c>
      <c r="B132" s="77" t="s">
        <v>263</v>
      </c>
    </row>
    <row r="133" ht="12.75" spans="1:2">
      <c r="A133" s="76" t="s">
        <v>264</v>
      </c>
      <c r="B133" s="77" t="s">
        <v>265</v>
      </c>
    </row>
    <row r="134" ht="12.75" spans="1:2">
      <c r="A134" s="76" t="s">
        <v>266</v>
      </c>
      <c r="B134" s="77" t="s">
        <v>267</v>
      </c>
    </row>
    <row r="135" ht="12.75" spans="1:2">
      <c r="A135" s="76" t="s">
        <v>268</v>
      </c>
      <c r="B135" s="77" t="s">
        <v>269</v>
      </c>
    </row>
    <row r="136" ht="12.75" spans="1:2">
      <c r="A136" s="76" t="s">
        <v>270</v>
      </c>
      <c r="B136" s="77" t="s">
        <v>271</v>
      </c>
    </row>
    <row r="137" ht="12.75" spans="1:2">
      <c r="A137" s="76" t="s">
        <v>272</v>
      </c>
      <c r="B137" s="77" t="s">
        <v>273</v>
      </c>
    </row>
    <row r="138" ht="12.75" spans="1:2">
      <c r="A138" s="76" t="s">
        <v>274</v>
      </c>
      <c r="B138" s="77" t="s">
        <v>275</v>
      </c>
    </row>
    <row r="139" ht="12.75" spans="1:2">
      <c r="A139" s="76" t="s">
        <v>276</v>
      </c>
      <c r="B139" s="77" t="s">
        <v>277</v>
      </c>
    </row>
    <row r="140" ht="12.75" spans="1:2">
      <c r="A140" s="76" t="s">
        <v>278</v>
      </c>
      <c r="B140" s="77" t="s">
        <v>279</v>
      </c>
    </row>
    <row r="141" ht="12.75" spans="1:2">
      <c r="A141" s="76" t="s">
        <v>280</v>
      </c>
      <c r="B141" s="77" t="s">
        <v>281</v>
      </c>
    </row>
    <row r="142" ht="12.75" spans="1:2">
      <c r="A142" s="76" t="s">
        <v>282</v>
      </c>
      <c r="B142" s="77" t="s">
        <v>283</v>
      </c>
    </row>
    <row r="143" ht="12.75" spans="1:2">
      <c r="A143" s="76" t="s">
        <v>284</v>
      </c>
      <c r="B143" s="77" t="s">
        <v>285</v>
      </c>
    </row>
    <row r="144" ht="12.75" spans="1:2">
      <c r="A144" s="76" t="s">
        <v>286</v>
      </c>
      <c r="B144" s="77" t="s">
        <v>287</v>
      </c>
    </row>
    <row r="145" ht="12.75" spans="1:2">
      <c r="A145" s="76" t="s">
        <v>288</v>
      </c>
      <c r="B145" s="77" t="s">
        <v>289</v>
      </c>
    </row>
    <row r="146" ht="12.75" spans="1:2">
      <c r="A146" s="76" t="s">
        <v>290</v>
      </c>
      <c r="B146" s="77" t="s">
        <v>291</v>
      </c>
    </row>
    <row r="147" ht="12.75" spans="1:2">
      <c r="A147" s="76" t="s">
        <v>292</v>
      </c>
      <c r="B147" s="77" t="s">
        <v>293</v>
      </c>
    </row>
    <row r="148" ht="12.75" spans="1:2">
      <c r="A148" s="76" t="s">
        <v>294</v>
      </c>
      <c r="B148" s="77" t="s">
        <v>295</v>
      </c>
    </row>
    <row r="149" ht="12.75" spans="1:2">
      <c r="A149" s="76" t="s">
        <v>296</v>
      </c>
      <c r="B149" s="77" t="s">
        <v>297</v>
      </c>
    </row>
    <row r="150" ht="12.75" spans="1:2">
      <c r="A150" s="76" t="s">
        <v>298</v>
      </c>
      <c r="B150" s="77" t="s">
        <v>299</v>
      </c>
    </row>
    <row r="151" ht="12.75" spans="1:2">
      <c r="A151" s="76" t="s">
        <v>300</v>
      </c>
      <c r="B151" s="77" t="s">
        <v>301</v>
      </c>
    </row>
    <row r="152" ht="12.75" spans="1:2">
      <c r="A152" s="76" t="s">
        <v>302</v>
      </c>
      <c r="B152" s="77" t="s">
        <v>303</v>
      </c>
    </row>
    <row r="153" ht="12.75" spans="1:2">
      <c r="A153" s="76" t="s">
        <v>304</v>
      </c>
      <c r="B153" s="77" t="s">
        <v>305</v>
      </c>
    </row>
    <row r="154" ht="12.75" spans="1:2">
      <c r="A154" s="76" t="s">
        <v>306</v>
      </c>
      <c r="B154" s="77" t="s">
        <v>307</v>
      </c>
    </row>
    <row r="155" ht="12.75" spans="1:2">
      <c r="A155" s="76" t="s">
        <v>308</v>
      </c>
      <c r="B155" s="77" t="s">
        <v>309</v>
      </c>
    </row>
    <row r="156" ht="12.75" spans="1:2">
      <c r="A156" s="76" t="s">
        <v>310</v>
      </c>
      <c r="B156" s="77" t="s">
        <v>311</v>
      </c>
    </row>
    <row r="157" ht="12.75" spans="1:2">
      <c r="A157" s="76" t="s">
        <v>312</v>
      </c>
      <c r="B157" s="77" t="s">
        <v>313</v>
      </c>
    </row>
    <row r="158" ht="12.75" spans="1:2">
      <c r="A158" s="76" t="s">
        <v>314</v>
      </c>
      <c r="B158" s="77" t="s">
        <v>315</v>
      </c>
    </row>
    <row r="159" ht="12.75" spans="1:2">
      <c r="A159" s="76" t="s">
        <v>316</v>
      </c>
      <c r="B159" s="77" t="s">
        <v>317</v>
      </c>
    </row>
    <row r="160" ht="12.75" spans="1:2">
      <c r="A160" s="76" t="s">
        <v>318</v>
      </c>
      <c r="B160" s="77" t="s">
        <v>319</v>
      </c>
    </row>
    <row r="161" ht="12.75" spans="1:2">
      <c r="A161" s="76" t="s">
        <v>320</v>
      </c>
      <c r="B161" s="77" t="s">
        <v>321</v>
      </c>
    </row>
    <row r="162" ht="12.75" spans="1:2">
      <c r="A162" s="76" t="s">
        <v>322</v>
      </c>
      <c r="B162" s="77" t="s">
        <v>323</v>
      </c>
    </row>
    <row r="163" ht="12.75" spans="1:2">
      <c r="A163" s="76" t="s">
        <v>324</v>
      </c>
      <c r="B163" s="77" t="s">
        <v>325</v>
      </c>
    </row>
    <row r="164" ht="12.75" spans="1:2">
      <c r="A164" s="76" t="s">
        <v>326</v>
      </c>
      <c r="B164" s="77" t="s">
        <v>327</v>
      </c>
    </row>
    <row r="165" ht="12.75" spans="1:2">
      <c r="A165" s="76" t="s">
        <v>328</v>
      </c>
      <c r="B165" s="77" t="s">
        <v>329</v>
      </c>
    </row>
    <row r="166" ht="12.75" spans="1:2">
      <c r="A166" s="76" t="s">
        <v>330</v>
      </c>
      <c r="B166" s="77" t="s">
        <v>331</v>
      </c>
    </row>
    <row r="167" ht="12.75" spans="1:2">
      <c r="A167" s="76" t="s">
        <v>332</v>
      </c>
      <c r="B167" s="77" t="s">
        <v>333</v>
      </c>
    </row>
    <row r="168" ht="12.75" spans="1:2">
      <c r="A168" s="76" t="s">
        <v>334</v>
      </c>
      <c r="B168" s="77" t="s">
        <v>335</v>
      </c>
    </row>
    <row r="169" ht="12.75" spans="1:2">
      <c r="A169" s="76" t="s">
        <v>336</v>
      </c>
      <c r="B169" s="77" t="s">
        <v>337</v>
      </c>
    </row>
    <row r="170" ht="12.75" spans="1:2">
      <c r="A170" s="76" t="s">
        <v>338</v>
      </c>
      <c r="B170" s="77" t="s">
        <v>339</v>
      </c>
    </row>
    <row r="171" ht="12.75" spans="1:2">
      <c r="A171" s="76" t="s">
        <v>340</v>
      </c>
      <c r="B171" s="77" t="s">
        <v>341</v>
      </c>
    </row>
    <row r="172" ht="12.75" spans="1:2">
      <c r="A172" s="76" t="s">
        <v>342</v>
      </c>
      <c r="B172" s="77" t="s">
        <v>343</v>
      </c>
    </row>
    <row r="173" ht="12.75" spans="1:2">
      <c r="A173" s="76" t="s">
        <v>344</v>
      </c>
      <c r="B173" s="77" t="s">
        <v>345</v>
      </c>
    </row>
    <row r="174" ht="12.75" spans="1:2">
      <c r="A174" s="76" t="s">
        <v>346</v>
      </c>
      <c r="B174" s="77" t="s">
        <v>347</v>
      </c>
    </row>
    <row r="175" ht="12.75" spans="1:2">
      <c r="A175" s="76" t="s">
        <v>348</v>
      </c>
      <c r="B175" s="77" t="s">
        <v>349</v>
      </c>
    </row>
    <row r="176" ht="12.75" spans="1:2">
      <c r="A176" s="76" t="s">
        <v>350</v>
      </c>
      <c r="B176" s="77" t="s">
        <v>351</v>
      </c>
    </row>
    <row r="177" ht="12.75" spans="1:2">
      <c r="A177" s="76" t="s">
        <v>352</v>
      </c>
      <c r="B177" s="77" t="s">
        <v>353</v>
      </c>
    </row>
    <row r="178" ht="12.75" spans="1:2">
      <c r="A178" s="76" t="s">
        <v>354</v>
      </c>
      <c r="B178" s="77" t="s">
        <v>355</v>
      </c>
    </row>
    <row r="179" ht="12.75" spans="1:2">
      <c r="A179" s="76" t="s">
        <v>356</v>
      </c>
      <c r="B179" s="77" t="s">
        <v>357</v>
      </c>
    </row>
    <row r="180" ht="12.75" spans="1:2">
      <c r="A180" s="76" t="s">
        <v>358</v>
      </c>
      <c r="B180" s="77" t="s">
        <v>359</v>
      </c>
    </row>
    <row r="181" ht="12.75" spans="1:2">
      <c r="A181" s="76" t="s">
        <v>360</v>
      </c>
      <c r="B181" s="77" t="s">
        <v>361</v>
      </c>
    </row>
    <row r="182" ht="12.75" spans="1:2">
      <c r="A182" s="76" t="s">
        <v>362</v>
      </c>
      <c r="B182" s="77" t="s">
        <v>363</v>
      </c>
    </row>
    <row r="183" ht="12.75" spans="1:2">
      <c r="A183" s="76" t="s">
        <v>364</v>
      </c>
      <c r="B183" s="77" t="s">
        <v>365</v>
      </c>
    </row>
    <row r="184" ht="12.75" spans="1:2">
      <c r="A184" s="76" t="s">
        <v>366</v>
      </c>
      <c r="B184" s="77" t="s">
        <v>367</v>
      </c>
    </row>
    <row r="185" ht="12.75" spans="1:2">
      <c r="A185" s="76" t="s">
        <v>368</v>
      </c>
      <c r="B185" s="77" t="s">
        <v>369</v>
      </c>
    </row>
    <row r="186" ht="12.75" spans="1:2">
      <c r="A186" s="76" t="s">
        <v>370</v>
      </c>
      <c r="B186" s="77" t="s">
        <v>371</v>
      </c>
    </row>
    <row r="187" ht="12.75" spans="1:2">
      <c r="A187" s="76" t="s">
        <v>372</v>
      </c>
      <c r="B187" s="77" t="s">
        <v>373</v>
      </c>
    </row>
    <row r="188" ht="12.75" spans="1:2">
      <c r="A188" s="76" t="s">
        <v>374</v>
      </c>
      <c r="B188" s="77" t="s">
        <v>375</v>
      </c>
    </row>
    <row r="189" ht="12.75" spans="1:2">
      <c r="A189" s="76" t="s">
        <v>376</v>
      </c>
      <c r="B189" s="77" t="s">
        <v>377</v>
      </c>
    </row>
    <row r="190" ht="12.75" spans="1:2">
      <c r="A190" s="76" t="s">
        <v>378</v>
      </c>
      <c r="B190" s="77" t="s">
        <v>379</v>
      </c>
    </row>
    <row r="191" ht="12.75" spans="1:2">
      <c r="A191" s="76" t="s">
        <v>380</v>
      </c>
      <c r="B191" s="77" t="s">
        <v>381</v>
      </c>
    </row>
    <row r="192" ht="12.75" spans="1:2">
      <c r="A192" s="76" t="s">
        <v>382</v>
      </c>
      <c r="B192" s="77" t="s">
        <v>383</v>
      </c>
    </row>
    <row r="193" ht="12.75" spans="1:2">
      <c r="A193" s="76" t="s">
        <v>384</v>
      </c>
      <c r="B193" s="77" t="s">
        <v>385</v>
      </c>
    </row>
    <row r="194" ht="12.75" spans="1:2">
      <c r="A194" s="76" t="s">
        <v>386</v>
      </c>
      <c r="B194" s="77" t="s">
        <v>387</v>
      </c>
    </row>
    <row r="195" ht="12.75" spans="1:2">
      <c r="A195" s="76" t="s">
        <v>388</v>
      </c>
      <c r="B195" s="77" t="s">
        <v>389</v>
      </c>
    </row>
    <row r="196" ht="12.75" spans="1:2">
      <c r="A196" s="76" t="s">
        <v>390</v>
      </c>
      <c r="B196" s="77" t="s">
        <v>391</v>
      </c>
    </row>
    <row r="197" ht="12.75" spans="1:2">
      <c r="A197" s="76" t="s">
        <v>392</v>
      </c>
      <c r="B197" s="77" t="s">
        <v>393</v>
      </c>
    </row>
    <row r="198" ht="12.75" spans="1:2">
      <c r="A198" s="76" t="s">
        <v>394</v>
      </c>
      <c r="B198" s="77" t="s">
        <v>395</v>
      </c>
    </row>
    <row r="199" ht="12.75" spans="1:2">
      <c r="A199" s="76" t="s">
        <v>396</v>
      </c>
      <c r="B199" s="77" t="s">
        <v>397</v>
      </c>
    </row>
    <row r="200" ht="12.75" spans="1:2">
      <c r="A200" s="76" t="s">
        <v>398</v>
      </c>
      <c r="B200" s="77" t="s">
        <v>399</v>
      </c>
    </row>
    <row r="201" ht="12.75" spans="1:2">
      <c r="A201" s="76" t="s">
        <v>400</v>
      </c>
      <c r="B201" s="77" t="s">
        <v>401</v>
      </c>
    </row>
    <row r="202" ht="12.75" spans="1:2">
      <c r="A202" s="76" t="s">
        <v>402</v>
      </c>
      <c r="B202" s="77" t="s">
        <v>403</v>
      </c>
    </row>
    <row r="203" ht="12.75" spans="1:2">
      <c r="A203" s="76" t="s">
        <v>404</v>
      </c>
      <c r="B203" s="77" t="s">
        <v>405</v>
      </c>
    </row>
    <row r="204" ht="12.75" spans="1:2">
      <c r="A204" s="76" t="s">
        <v>406</v>
      </c>
      <c r="B204" s="77" t="s">
        <v>407</v>
      </c>
    </row>
    <row r="205" ht="12.75" spans="1:2">
      <c r="A205" s="76" t="s">
        <v>408</v>
      </c>
      <c r="B205" s="77" t="s">
        <v>409</v>
      </c>
    </row>
    <row r="206" ht="12.75" spans="1:2">
      <c r="A206" s="76" t="s">
        <v>410</v>
      </c>
      <c r="B206" s="77" t="s">
        <v>411</v>
      </c>
    </row>
    <row r="207" ht="12.75" spans="1:2">
      <c r="A207" s="76" t="s">
        <v>412</v>
      </c>
      <c r="B207" s="77" t="s">
        <v>413</v>
      </c>
    </row>
    <row r="208" ht="12.75" spans="1:2">
      <c r="A208" s="76" t="s">
        <v>414</v>
      </c>
      <c r="B208" s="77" t="s">
        <v>415</v>
      </c>
    </row>
    <row r="209" ht="12.75" spans="1:2">
      <c r="A209" s="76" t="s">
        <v>416</v>
      </c>
      <c r="B209" s="77" t="s">
        <v>417</v>
      </c>
    </row>
    <row r="210" ht="12.75" spans="1:2">
      <c r="A210" s="76" t="s">
        <v>418</v>
      </c>
      <c r="B210" s="77" t="s">
        <v>419</v>
      </c>
    </row>
    <row r="211" ht="12.75" spans="1:2">
      <c r="A211" s="76" t="s">
        <v>420</v>
      </c>
      <c r="B211" s="77" t="s">
        <v>421</v>
      </c>
    </row>
    <row r="212" ht="12.75" spans="1:2">
      <c r="A212" s="76" t="s">
        <v>422</v>
      </c>
      <c r="B212" s="77" t="s">
        <v>423</v>
      </c>
    </row>
    <row r="213" ht="12.75" spans="1:2">
      <c r="A213" s="76" t="s">
        <v>424</v>
      </c>
      <c r="B213" s="77" t="s">
        <v>425</v>
      </c>
    </row>
    <row r="214" ht="12.75" spans="1:2">
      <c r="A214" s="76" t="s">
        <v>426</v>
      </c>
      <c r="B214" s="77" t="s">
        <v>427</v>
      </c>
    </row>
    <row r="215" ht="12.75" spans="1:2">
      <c r="A215" s="76" t="s">
        <v>428</v>
      </c>
      <c r="B215" s="77" t="s">
        <v>429</v>
      </c>
    </row>
    <row r="216" ht="12.75" spans="1:2">
      <c r="A216" s="76" t="s">
        <v>430</v>
      </c>
      <c r="B216" s="77" t="s">
        <v>431</v>
      </c>
    </row>
    <row r="217" ht="12.75" spans="1:2">
      <c r="A217" s="76" t="s">
        <v>432</v>
      </c>
      <c r="B217" s="77" t="s">
        <v>433</v>
      </c>
    </row>
    <row r="218" ht="12.75" spans="1:2">
      <c r="A218" s="76" t="s">
        <v>434</v>
      </c>
      <c r="B218" s="77" t="s">
        <v>435</v>
      </c>
    </row>
    <row r="219" ht="12.75" spans="1:2">
      <c r="A219" s="76" t="s">
        <v>436</v>
      </c>
      <c r="B219" s="77" t="s">
        <v>437</v>
      </c>
    </row>
    <row r="220" ht="12.75" spans="1:2">
      <c r="A220" s="76" t="s">
        <v>438</v>
      </c>
      <c r="B220" s="77" t="s">
        <v>439</v>
      </c>
    </row>
    <row r="221" ht="12.75" spans="1:2">
      <c r="A221" s="76" t="s">
        <v>440</v>
      </c>
      <c r="B221" s="77" t="s">
        <v>441</v>
      </c>
    </row>
    <row r="222" ht="12.75" spans="1:2">
      <c r="A222" s="76" t="s">
        <v>442</v>
      </c>
      <c r="B222" s="77" t="s">
        <v>443</v>
      </c>
    </row>
    <row r="223" ht="12.75" spans="1:2">
      <c r="A223" s="76" t="s">
        <v>444</v>
      </c>
      <c r="B223" s="77" t="s">
        <v>445</v>
      </c>
    </row>
    <row r="224" ht="12.75" spans="1:2">
      <c r="A224" s="76" t="s">
        <v>446</v>
      </c>
      <c r="B224" s="77" t="s">
        <v>447</v>
      </c>
    </row>
    <row r="225" ht="12.75" spans="1:2">
      <c r="A225" s="76" t="s">
        <v>448</v>
      </c>
      <c r="B225" s="77" t="s">
        <v>449</v>
      </c>
    </row>
    <row r="226" ht="12.75" spans="1:2">
      <c r="A226" s="76" t="s">
        <v>450</v>
      </c>
      <c r="B226" s="77" t="s">
        <v>451</v>
      </c>
    </row>
    <row r="227" ht="12.75" spans="1:2">
      <c r="A227" s="76" t="s">
        <v>452</v>
      </c>
      <c r="B227" s="77" t="s">
        <v>453</v>
      </c>
    </row>
    <row r="228" ht="12.75" spans="1:2">
      <c r="A228" s="76" t="s">
        <v>454</v>
      </c>
      <c r="B228" s="77" t="s">
        <v>455</v>
      </c>
    </row>
    <row r="229" ht="12.75" spans="1:2">
      <c r="A229" s="76" t="s">
        <v>456</v>
      </c>
      <c r="B229" s="77" t="s">
        <v>457</v>
      </c>
    </row>
    <row r="230" ht="12.75" spans="1:2">
      <c r="A230" s="76" t="s">
        <v>458</v>
      </c>
      <c r="B230" s="77" t="s">
        <v>459</v>
      </c>
    </row>
    <row r="231" ht="12.75" spans="1:2">
      <c r="A231" s="76" t="s">
        <v>460</v>
      </c>
      <c r="B231" s="77" t="s">
        <v>461</v>
      </c>
    </row>
    <row r="232" ht="12.75" spans="1:2">
      <c r="A232" s="76" t="s">
        <v>462</v>
      </c>
      <c r="B232" s="77" t="s">
        <v>463</v>
      </c>
    </row>
    <row r="233" ht="12.75" spans="1:2">
      <c r="A233" s="76" t="s">
        <v>464</v>
      </c>
      <c r="B233" s="77" t="s">
        <v>465</v>
      </c>
    </row>
    <row r="234" ht="12.75" spans="1:2">
      <c r="A234" s="76" t="s">
        <v>466</v>
      </c>
      <c r="B234" s="77" t="s">
        <v>467</v>
      </c>
    </row>
    <row r="235" ht="12.75" spans="1:2">
      <c r="A235" s="76" t="s">
        <v>468</v>
      </c>
      <c r="B235" s="77" t="s">
        <v>469</v>
      </c>
    </row>
    <row r="236" ht="12.75" spans="1:2">
      <c r="A236" s="76" t="s">
        <v>470</v>
      </c>
      <c r="B236" s="77" t="s">
        <v>471</v>
      </c>
    </row>
    <row r="237" ht="12.75" spans="1:2">
      <c r="A237" s="76" t="s">
        <v>472</v>
      </c>
      <c r="B237" s="77" t="s">
        <v>473</v>
      </c>
    </row>
    <row r="238" ht="12.75" spans="1:2">
      <c r="A238" s="76" t="s">
        <v>474</v>
      </c>
      <c r="B238" s="77" t="s">
        <v>475</v>
      </c>
    </row>
    <row r="239" ht="12.75" spans="1:2">
      <c r="A239" s="76" t="s">
        <v>476</v>
      </c>
      <c r="B239" s="77" t="s">
        <v>477</v>
      </c>
    </row>
    <row r="240" ht="12.75" spans="1:2">
      <c r="A240" s="76" t="s">
        <v>478</v>
      </c>
      <c r="B240" s="77" t="s">
        <v>479</v>
      </c>
    </row>
    <row r="241" ht="12.75" spans="1:2">
      <c r="A241" s="76" t="s">
        <v>480</v>
      </c>
      <c r="B241" s="77" t="s">
        <v>481</v>
      </c>
    </row>
    <row r="242" ht="12.75" spans="1:2">
      <c r="A242" s="76" t="s">
        <v>482</v>
      </c>
      <c r="B242" s="77" t="s">
        <v>483</v>
      </c>
    </row>
    <row r="243" ht="12.75" spans="1:2">
      <c r="A243" s="76" t="s">
        <v>484</v>
      </c>
      <c r="B243" s="77" t="s">
        <v>485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F16" sqref="F16"/>
    </sheetView>
  </sheetViews>
  <sheetFormatPr defaultColWidth="9" defaultRowHeight="12.75" outlineLevelCol="1"/>
  <cols>
    <col min="1" max="1" width="18.4285714285714" style="45" customWidth="1"/>
    <col min="2" max="2" width="18.847619047619" style="46" customWidth="1"/>
    <col min="3" max="16384" width="9" style="42"/>
  </cols>
  <sheetData>
    <row r="1" spans="1:2">
      <c r="A1" s="47" t="s">
        <v>0</v>
      </c>
      <c r="B1" s="43" t="s">
        <v>5349</v>
      </c>
    </row>
    <row r="2" ht="15" customHeight="1" spans="1:2">
      <c r="A2" s="44" t="s">
        <v>496</v>
      </c>
      <c r="B2" s="48" t="s">
        <v>5350</v>
      </c>
    </row>
    <row r="3" spans="1:2">
      <c r="A3" s="44" t="s">
        <v>498</v>
      </c>
      <c r="B3" s="48" t="s">
        <v>5351</v>
      </c>
    </row>
    <row r="4" spans="1:2">
      <c r="A4" s="44" t="s">
        <v>500</v>
      </c>
      <c r="B4" s="48" t="s">
        <v>5352</v>
      </c>
    </row>
    <row r="5" spans="1:2">
      <c r="A5" s="44" t="s">
        <v>502</v>
      </c>
      <c r="B5" s="48" t="s">
        <v>5353</v>
      </c>
    </row>
    <row r="6" spans="1:2">
      <c r="A6" s="44" t="s">
        <v>504</v>
      </c>
      <c r="B6" s="48" t="s">
        <v>5354</v>
      </c>
    </row>
    <row r="7" spans="1:2">
      <c r="A7" s="44" t="s">
        <v>506</v>
      </c>
      <c r="B7" s="48" t="s">
        <v>5355</v>
      </c>
    </row>
    <row r="8" spans="1:2">
      <c r="A8" s="44" t="s">
        <v>508</v>
      </c>
      <c r="B8" s="48" t="s">
        <v>5356</v>
      </c>
    </row>
    <row r="9" ht="24" spans="1:2">
      <c r="A9" s="44" t="s">
        <v>510</v>
      </c>
      <c r="B9" s="48" t="s">
        <v>5357</v>
      </c>
    </row>
    <row r="10" spans="1:2">
      <c r="A10" s="44" t="s">
        <v>512</v>
      </c>
      <c r="B10" s="49" t="s">
        <v>5358</v>
      </c>
    </row>
    <row r="11" spans="1:2">
      <c r="A11" s="44">
        <v>10</v>
      </c>
      <c r="B11" s="49" t="s">
        <v>5359</v>
      </c>
    </row>
    <row r="12" spans="1:2">
      <c r="A12" s="44">
        <v>11</v>
      </c>
      <c r="B12" s="49" t="s">
        <v>5360</v>
      </c>
    </row>
    <row r="13" spans="1:2">
      <c r="A13" s="44">
        <v>12</v>
      </c>
      <c r="B13" s="49" t="s">
        <v>5361</v>
      </c>
    </row>
    <row r="14" spans="1:2">
      <c r="A14" s="44">
        <v>13</v>
      </c>
      <c r="B14" s="49" t="s">
        <v>527</v>
      </c>
    </row>
    <row r="15" spans="1:2">
      <c r="A15" s="44">
        <v>99</v>
      </c>
      <c r="B15" s="49" t="s">
        <v>540</v>
      </c>
    </row>
  </sheetData>
  <sheetProtection password="CC1F" sheet="1" objects="1"/>
  <conditionalFormatting sqref="A6:A15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H24" sqref="H24"/>
    </sheetView>
  </sheetViews>
  <sheetFormatPr defaultColWidth="9" defaultRowHeight="12.75" outlineLevelCol="1"/>
  <cols>
    <col min="1" max="1" width="9" style="42"/>
    <col min="2" max="2" width="42.4285714285714" style="42" customWidth="1"/>
    <col min="3" max="16384" width="9" style="42"/>
  </cols>
  <sheetData>
    <row r="1" ht="15" customHeight="1" spans="1:2">
      <c r="A1" s="43" t="s">
        <v>0</v>
      </c>
      <c r="B1" s="43" t="s">
        <v>5362</v>
      </c>
    </row>
    <row r="2" spans="1:2">
      <c r="A2" s="44" t="s">
        <v>496</v>
      </c>
      <c r="B2" s="44" t="s">
        <v>5363</v>
      </c>
    </row>
    <row r="3" spans="1:2">
      <c r="A3" s="44" t="s">
        <v>498</v>
      </c>
      <c r="B3" s="44" t="s">
        <v>5364</v>
      </c>
    </row>
    <row r="4" spans="1:2">
      <c r="A4" s="44" t="s">
        <v>500</v>
      </c>
      <c r="B4" s="44" t="s">
        <v>5365</v>
      </c>
    </row>
    <row r="5" spans="1:2">
      <c r="A5" s="44" t="s">
        <v>502</v>
      </c>
      <c r="B5" s="44" t="s">
        <v>5366</v>
      </c>
    </row>
    <row r="6" spans="1:2">
      <c r="A6" s="44" t="s">
        <v>504</v>
      </c>
      <c r="B6" s="44" t="s">
        <v>5367</v>
      </c>
    </row>
    <row r="7" spans="1:2">
      <c r="A7" s="44" t="s">
        <v>506</v>
      </c>
      <c r="B7" s="44" t="s">
        <v>5368</v>
      </c>
    </row>
    <row r="8" spans="1:2">
      <c r="A8" s="44" t="s">
        <v>508</v>
      </c>
      <c r="B8" s="44" t="s">
        <v>5369</v>
      </c>
    </row>
    <row r="9" spans="1:2">
      <c r="A9" s="44" t="s">
        <v>510</v>
      </c>
      <c r="B9" s="44" t="s">
        <v>5370</v>
      </c>
    </row>
    <row r="10" spans="1:2">
      <c r="A10" s="44" t="s">
        <v>512</v>
      </c>
      <c r="B10" s="44" t="s">
        <v>5371</v>
      </c>
    </row>
    <row r="11" spans="1:2">
      <c r="A11" s="44" t="s">
        <v>514</v>
      </c>
      <c r="B11" s="44" t="s">
        <v>5372</v>
      </c>
    </row>
    <row r="12" spans="1:2">
      <c r="A12" s="44" t="s">
        <v>516</v>
      </c>
      <c r="B12" s="44" t="s">
        <v>5373</v>
      </c>
    </row>
    <row r="13" spans="1:2">
      <c r="A13" s="44" t="s">
        <v>518</v>
      </c>
      <c r="B13" s="44" t="s">
        <v>5374</v>
      </c>
    </row>
    <row r="14" spans="1:2">
      <c r="A14" s="44" t="s">
        <v>520</v>
      </c>
      <c r="B14" s="44" t="s">
        <v>527</v>
      </c>
    </row>
    <row r="15" spans="1:2">
      <c r="A15" s="44" t="s">
        <v>5375</v>
      </c>
      <c r="B15" s="44" t="s">
        <v>540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L22" sqref="L22"/>
    </sheetView>
  </sheetViews>
  <sheetFormatPr defaultColWidth="9.14285714285714" defaultRowHeight="12.75" outlineLevelRow="7" outlineLevelCol="4"/>
  <cols>
    <col min="1" max="16384" width="9.14285714285714" style="35"/>
  </cols>
  <sheetData>
    <row r="1" s="34" customFormat="1" spans="1:5">
      <c r="A1" s="36" t="s">
        <v>0</v>
      </c>
      <c r="B1" s="37" t="s">
        <v>5376</v>
      </c>
      <c r="C1" s="38"/>
      <c r="D1" s="38"/>
      <c r="E1" s="38"/>
    </row>
    <row r="2" spans="1:5">
      <c r="A2" s="80" t="s">
        <v>496</v>
      </c>
      <c r="B2" s="40" t="s">
        <v>5377</v>
      </c>
      <c r="C2" s="41"/>
      <c r="D2" s="41"/>
      <c r="E2" s="41"/>
    </row>
    <row r="3" spans="1:5">
      <c r="A3" s="80" t="s">
        <v>5378</v>
      </c>
      <c r="B3" s="40" t="s">
        <v>5379</v>
      </c>
      <c r="C3" s="41"/>
      <c r="D3" s="41"/>
      <c r="E3" s="41"/>
    </row>
    <row r="4" spans="1:5">
      <c r="A4" s="80" t="s">
        <v>5380</v>
      </c>
      <c r="B4" s="40" t="s">
        <v>5381</v>
      </c>
      <c r="C4" s="41"/>
      <c r="D4" s="41"/>
      <c r="E4" s="41"/>
    </row>
    <row r="5" spans="1:5">
      <c r="A5" s="80" t="s">
        <v>5382</v>
      </c>
      <c r="B5" s="40" t="s">
        <v>5383</v>
      </c>
      <c r="C5" s="41"/>
      <c r="D5" s="41"/>
      <c r="E5" s="41"/>
    </row>
    <row r="6" spans="1:5">
      <c r="A6" s="80" t="s">
        <v>5384</v>
      </c>
      <c r="B6" s="40" t="s">
        <v>540</v>
      </c>
      <c r="C6" s="41"/>
      <c r="D6" s="41"/>
      <c r="E6" s="41"/>
    </row>
    <row r="7" spans="1:5">
      <c r="A7" s="41"/>
      <c r="B7" s="41"/>
      <c r="C7" s="41"/>
      <c r="D7" s="41"/>
      <c r="E7" s="41"/>
    </row>
    <row r="8" spans="1:5">
      <c r="A8" s="41"/>
      <c r="B8" s="41"/>
      <c r="C8" s="41"/>
      <c r="D8" s="41"/>
      <c r="E8" s="41"/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E1" sqref="E1"/>
    </sheetView>
  </sheetViews>
  <sheetFormatPr defaultColWidth="9" defaultRowHeight="12.75" outlineLevelCol="3"/>
  <cols>
    <col min="1" max="1" width="9" style="22"/>
    <col min="2" max="2" width="21.2761904761905" style="22" customWidth="1"/>
    <col min="3" max="3" width="22.7142857142857" style="23" customWidth="1"/>
    <col min="4" max="4" width="17.2761904761905" style="22" customWidth="1"/>
    <col min="5" max="16384" width="9" style="22"/>
  </cols>
  <sheetData>
    <row r="1" s="20" customFormat="1" customHeight="1" spans="1:4">
      <c r="A1" s="24" t="s">
        <v>0</v>
      </c>
      <c r="B1" s="25" t="s">
        <v>5385</v>
      </c>
      <c r="C1" s="26" t="s">
        <v>5386</v>
      </c>
      <c r="D1" s="25" t="s">
        <v>5387</v>
      </c>
    </row>
    <row r="2" customHeight="1" spans="1:4">
      <c r="A2" s="27" t="s">
        <v>496</v>
      </c>
      <c r="B2" s="28" t="s">
        <v>5388</v>
      </c>
      <c r="C2" s="29" t="s">
        <v>5377</v>
      </c>
      <c r="D2" s="30" t="s">
        <v>5389</v>
      </c>
    </row>
    <row r="3" customHeight="1" spans="1:4">
      <c r="A3" s="27" t="s">
        <v>498</v>
      </c>
      <c r="B3" s="28" t="s">
        <v>5388</v>
      </c>
      <c r="C3" s="29" t="s">
        <v>5379</v>
      </c>
      <c r="D3" s="30" t="s">
        <v>5390</v>
      </c>
    </row>
    <row r="4" customHeight="1" spans="1:4">
      <c r="A4" s="27" t="s">
        <v>500</v>
      </c>
      <c r="B4" s="28" t="s">
        <v>5388</v>
      </c>
      <c r="C4" s="29" t="s">
        <v>5381</v>
      </c>
      <c r="D4" s="30" t="s">
        <v>5391</v>
      </c>
    </row>
    <row r="5" customHeight="1" spans="1:4">
      <c r="A5" s="27" t="s">
        <v>502</v>
      </c>
      <c r="B5" s="28" t="s">
        <v>5388</v>
      </c>
      <c r="C5" s="29" t="s">
        <v>5392</v>
      </c>
      <c r="D5" s="30" t="s">
        <v>5393</v>
      </c>
    </row>
    <row r="6" customHeight="1" spans="1:4">
      <c r="A6" s="27" t="s">
        <v>504</v>
      </c>
      <c r="B6" s="28" t="s">
        <v>5388</v>
      </c>
      <c r="C6" s="29" t="s">
        <v>5394</v>
      </c>
      <c r="D6" s="30" t="s">
        <v>5395</v>
      </c>
    </row>
    <row r="7" customHeight="1" spans="1:4">
      <c r="A7" s="27" t="s">
        <v>506</v>
      </c>
      <c r="B7" s="28" t="s">
        <v>5396</v>
      </c>
      <c r="C7" s="29" t="s">
        <v>5377</v>
      </c>
      <c r="D7" s="30" t="s">
        <v>5397</v>
      </c>
    </row>
    <row r="8" customHeight="1" spans="1:4">
      <c r="A8" s="27" t="s">
        <v>508</v>
      </c>
      <c r="B8" s="28" t="s">
        <v>5396</v>
      </c>
      <c r="C8" s="29" t="s">
        <v>5379</v>
      </c>
      <c r="D8" s="30" t="s">
        <v>5398</v>
      </c>
    </row>
    <row r="9" customHeight="1" spans="1:4">
      <c r="A9" s="27" t="s">
        <v>510</v>
      </c>
      <c r="B9" s="28" t="s">
        <v>5396</v>
      </c>
      <c r="C9" s="29" t="s">
        <v>5381</v>
      </c>
      <c r="D9" s="30" t="s">
        <v>5399</v>
      </c>
    </row>
    <row r="10" customHeight="1" spans="1:4">
      <c r="A10" s="27" t="s">
        <v>512</v>
      </c>
      <c r="B10" s="28" t="s">
        <v>5396</v>
      </c>
      <c r="C10" s="29" t="s">
        <v>5392</v>
      </c>
      <c r="D10" s="30" t="s">
        <v>5400</v>
      </c>
    </row>
    <row r="11" customHeight="1" spans="1:4">
      <c r="A11" s="27" t="s">
        <v>514</v>
      </c>
      <c r="B11" s="28" t="s">
        <v>5396</v>
      </c>
      <c r="C11" s="29" t="s">
        <v>5394</v>
      </c>
      <c r="D11" s="30" t="s">
        <v>5401</v>
      </c>
    </row>
    <row r="12" customHeight="1" spans="1:4">
      <c r="A12" s="27" t="s">
        <v>516</v>
      </c>
      <c r="B12" s="28" t="s">
        <v>5402</v>
      </c>
      <c r="C12" s="29" t="s">
        <v>5377</v>
      </c>
      <c r="D12" s="30" t="s">
        <v>5403</v>
      </c>
    </row>
    <row r="13" customHeight="1" spans="1:4">
      <c r="A13" s="27" t="s">
        <v>518</v>
      </c>
      <c r="B13" s="28" t="s">
        <v>5402</v>
      </c>
      <c r="C13" s="29" t="s">
        <v>5379</v>
      </c>
      <c r="D13" s="30" t="s">
        <v>5404</v>
      </c>
    </row>
    <row r="14" customHeight="1" spans="1:4">
      <c r="A14" s="27" t="s">
        <v>520</v>
      </c>
      <c r="B14" s="28" t="s">
        <v>5402</v>
      </c>
      <c r="C14" s="29" t="s">
        <v>5381</v>
      </c>
      <c r="D14" s="30" t="s">
        <v>5405</v>
      </c>
    </row>
    <row r="15" customHeight="1" spans="1:4">
      <c r="A15" s="27" t="s">
        <v>5406</v>
      </c>
      <c r="B15" s="28" t="s">
        <v>5402</v>
      </c>
      <c r="C15" s="29" t="s">
        <v>5392</v>
      </c>
      <c r="D15" s="30" t="s">
        <v>5407</v>
      </c>
    </row>
    <row r="16" customHeight="1" spans="1:4">
      <c r="A16" s="27" t="s">
        <v>5408</v>
      </c>
      <c r="B16" s="28" t="s">
        <v>5402</v>
      </c>
      <c r="C16" s="29" t="s">
        <v>5394</v>
      </c>
      <c r="D16" s="30" t="s">
        <v>5395</v>
      </c>
    </row>
    <row r="17" customHeight="1" spans="1:4">
      <c r="A17" s="27" t="s">
        <v>5409</v>
      </c>
      <c r="B17" s="28" t="s">
        <v>5410</v>
      </c>
      <c r="C17" s="29" t="s">
        <v>5377</v>
      </c>
      <c r="D17" s="30" t="s">
        <v>5403</v>
      </c>
    </row>
    <row r="18" customHeight="1" spans="1:4">
      <c r="A18" s="27" t="s">
        <v>5411</v>
      </c>
      <c r="B18" s="28" t="s">
        <v>5410</v>
      </c>
      <c r="C18" s="29" t="s">
        <v>5379</v>
      </c>
      <c r="D18" s="30" t="s">
        <v>5412</v>
      </c>
    </row>
    <row r="19" customHeight="1" spans="1:4">
      <c r="A19" s="27" t="s">
        <v>5413</v>
      </c>
      <c r="B19" s="28" t="s">
        <v>5410</v>
      </c>
      <c r="C19" s="29" t="s">
        <v>5381</v>
      </c>
      <c r="D19" s="30" t="s">
        <v>5414</v>
      </c>
    </row>
    <row r="20" customHeight="1" spans="1:4">
      <c r="A20" s="27" t="s">
        <v>5415</v>
      </c>
      <c r="B20" s="28" t="s">
        <v>5410</v>
      </c>
      <c r="C20" s="29" t="s">
        <v>5392</v>
      </c>
      <c r="D20" s="30" t="s">
        <v>5416</v>
      </c>
    </row>
    <row r="21" customHeight="1" spans="1:4">
      <c r="A21" s="27" t="s">
        <v>5417</v>
      </c>
      <c r="B21" s="28" t="s">
        <v>5410</v>
      </c>
      <c r="C21" s="29" t="s">
        <v>5394</v>
      </c>
      <c r="D21" s="30" t="s">
        <v>5395</v>
      </c>
    </row>
    <row r="22" customHeight="1" spans="1:4">
      <c r="A22" s="27" t="s">
        <v>5418</v>
      </c>
      <c r="B22" s="28" t="s">
        <v>5419</v>
      </c>
      <c r="C22" s="29" t="s">
        <v>5377</v>
      </c>
      <c r="D22" s="30" t="s">
        <v>5403</v>
      </c>
    </row>
    <row r="23" customHeight="1" spans="1:4">
      <c r="A23" s="27" t="s">
        <v>5420</v>
      </c>
      <c r="B23" s="28" t="s">
        <v>5419</v>
      </c>
      <c r="C23" s="29" t="s">
        <v>5379</v>
      </c>
      <c r="D23" s="30" t="s">
        <v>5421</v>
      </c>
    </row>
    <row r="24" customHeight="1" spans="1:4">
      <c r="A24" s="27" t="s">
        <v>5422</v>
      </c>
      <c r="B24" s="28" t="s">
        <v>5419</v>
      </c>
      <c r="C24" s="29" t="s">
        <v>5381</v>
      </c>
      <c r="D24" s="30" t="s">
        <v>5423</v>
      </c>
    </row>
    <row r="25" customHeight="1" spans="1:4">
      <c r="A25" s="27" t="s">
        <v>5424</v>
      </c>
      <c r="B25" s="28" t="s">
        <v>5419</v>
      </c>
      <c r="C25" s="29" t="s">
        <v>5392</v>
      </c>
      <c r="D25" s="30" t="s">
        <v>5425</v>
      </c>
    </row>
    <row r="26" customHeight="1" spans="1:4">
      <c r="A26" s="27" t="s">
        <v>5426</v>
      </c>
      <c r="B26" s="28" t="s">
        <v>5419</v>
      </c>
      <c r="C26" s="29" t="s">
        <v>5394</v>
      </c>
      <c r="D26" s="30" t="s">
        <v>5395</v>
      </c>
    </row>
    <row r="27" customHeight="1" spans="1:4">
      <c r="A27" s="27" t="s">
        <v>5427</v>
      </c>
      <c r="B27" s="28" t="s">
        <v>5428</v>
      </c>
      <c r="C27" s="29" t="s">
        <v>5377</v>
      </c>
      <c r="D27" s="30" t="s">
        <v>5429</v>
      </c>
    </row>
    <row r="28" customHeight="1" spans="1:4">
      <c r="A28" s="27" t="s">
        <v>5430</v>
      </c>
      <c r="B28" s="28" t="s">
        <v>5428</v>
      </c>
      <c r="C28" s="29" t="s">
        <v>5379</v>
      </c>
      <c r="D28" s="30" t="s">
        <v>5431</v>
      </c>
    </row>
    <row r="29" customHeight="1" spans="1:4">
      <c r="A29" s="27" t="s">
        <v>5432</v>
      </c>
      <c r="B29" s="28" t="s">
        <v>5428</v>
      </c>
      <c r="C29" s="29" t="s">
        <v>5381</v>
      </c>
      <c r="D29" s="30" t="s">
        <v>5433</v>
      </c>
    </row>
    <row r="30" customHeight="1" spans="1:4">
      <c r="A30" s="27" t="s">
        <v>5434</v>
      </c>
      <c r="B30" s="28" t="s">
        <v>5428</v>
      </c>
      <c r="C30" s="29" t="s">
        <v>5392</v>
      </c>
      <c r="D30" s="30" t="s">
        <v>5435</v>
      </c>
    </row>
    <row r="31" customHeight="1" spans="1:4">
      <c r="A31" s="27" t="s">
        <v>5436</v>
      </c>
      <c r="B31" s="28" t="s">
        <v>5428</v>
      </c>
      <c r="C31" s="29" t="s">
        <v>5394</v>
      </c>
      <c r="D31" s="30" t="s">
        <v>5437</v>
      </c>
    </row>
    <row r="32" customHeight="1" spans="1:4">
      <c r="A32" s="27" t="s">
        <v>5438</v>
      </c>
      <c r="B32" s="28" t="s">
        <v>5439</v>
      </c>
      <c r="C32" s="29" t="s">
        <v>5377</v>
      </c>
      <c r="D32" s="30" t="s">
        <v>5440</v>
      </c>
    </row>
    <row r="33" customHeight="1" spans="1:4">
      <c r="A33" s="27" t="s">
        <v>5441</v>
      </c>
      <c r="B33" s="28" t="s">
        <v>5439</v>
      </c>
      <c r="C33" s="29" t="s">
        <v>5379</v>
      </c>
      <c r="D33" s="30" t="s">
        <v>5442</v>
      </c>
    </row>
    <row r="34" customHeight="1" spans="1:4">
      <c r="A34" s="27" t="s">
        <v>5443</v>
      </c>
      <c r="B34" s="28" t="s">
        <v>5439</v>
      </c>
      <c r="C34" s="29" t="s">
        <v>5381</v>
      </c>
      <c r="D34" s="30" t="s">
        <v>5444</v>
      </c>
    </row>
    <row r="35" customHeight="1" spans="1:4">
      <c r="A35" s="27" t="s">
        <v>5445</v>
      </c>
      <c r="B35" s="28" t="s">
        <v>5439</v>
      </c>
      <c r="C35" s="29" t="s">
        <v>5392</v>
      </c>
      <c r="D35" s="30" t="s">
        <v>5446</v>
      </c>
    </row>
    <row r="36" customHeight="1" spans="1:4">
      <c r="A36" s="27" t="s">
        <v>5447</v>
      </c>
      <c r="B36" s="28" t="s">
        <v>5439</v>
      </c>
      <c r="C36" s="29" t="s">
        <v>5394</v>
      </c>
      <c r="D36" s="30" t="s">
        <v>5448</v>
      </c>
    </row>
    <row r="37" customHeight="1" spans="1:4">
      <c r="A37" s="27" t="s">
        <v>5449</v>
      </c>
      <c r="B37" s="28" t="s">
        <v>5450</v>
      </c>
      <c r="C37" s="29" t="s">
        <v>5377</v>
      </c>
      <c r="D37" s="30" t="s">
        <v>5451</v>
      </c>
    </row>
    <row r="38" customHeight="1" spans="1:4">
      <c r="A38" s="27" t="s">
        <v>5452</v>
      </c>
      <c r="B38" s="28" t="s">
        <v>5450</v>
      </c>
      <c r="C38" s="29" t="s">
        <v>5379</v>
      </c>
      <c r="D38" s="30" t="s">
        <v>5453</v>
      </c>
    </row>
    <row r="39" customHeight="1" spans="1:4">
      <c r="A39" s="27" t="s">
        <v>5454</v>
      </c>
      <c r="B39" s="28" t="s">
        <v>5450</v>
      </c>
      <c r="C39" s="29" t="s">
        <v>5381</v>
      </c>
      <c r="D39" s="30" t="s">
        <v>5455</v>
      </c>
    </row>
    <row r="40" customHeight="1" spans="1:4">
      <c r="A40" s="27" t="s">
        <v>5456</v>
      </c>
      <c r="B40" s="28" t="s">
        <v>5450</v>
      </c>
      <c r="C40" s="29" t="s">
        <v>5392</v>
      </c>
      <c r="D40" s="30" t="s">
        <v>5457</v>
      </c>
    </row>
    <row r="41" customHeight="1" spans="1:4">
      <c r="A41" s="27" t="s">
        <v>5458</v>
      </c>
      <c r="B41" s="28" t="s">
        <v>5450</v>
      </c>
      <c r="C41" s="29" t="s">
        <v>5394</v>
      </c>
      <c r="D41" s="30" t="s">
        <v>5459</v>
      </c>
    </row>
    <row r="42" customHeight="1" spans="1:4">
      <c r="A42" s="27" t="s">
        <v>5460</v>
      </c>
      <c r="B42" s="28" t="s">
        <v>5461</v>
      </c>
      <c r="C42" s="29" t="s">
        <v>5377</v>
      </c>
      <c r="D42" s="30" t="s">
        <v>5462</v>
      </c>
    </row>
    <row r="43" customHeight="1" spans="1:4">
      <c r="A43" s="27" t="s">
        <v>5463</v>
      </c>
      <c r="B43" s="28" t="s">
        <v>5461</v>
      </c>
      <c r="C43" s="29" t="s">
        <v>5379</v>
      </c>
      <c r="D43" s="30" t="s">
        <v>5464</v>
      </c>
    </row>
    <row r="44" customHeight="1" spans="1:4">
      <c r="A44" s="27" t="s">
        <v>5465</v>
      </c>
      <c r="B44" s="28" t="s">
        <v>5461</v>
      </c>
      <c r="C44" s="29" t="s">
        <v>5381</v>
      </c>
      <c r="D44" s="30" t="s">
        <v>5466</v>
      </c>
    </row>
    <row r="45" customHeight="1" spans="1:4">
      <c r="A45" s="27" t="s">
        <v>5467</v>
      </c>
      <c r="B45" s="28" t="s">
        <v>5461</v>
      </c>
      <c r="C45" s="29" t="s">
        <v>5392</v>
      </c>
      <c r="D45" s="30" t="s">
        <v>5468</v>
      </c>
    </row>
    <row r="46" customHeight="1" spans="1:4">
      <c r="A46" s="27" t="s">
        <v>5469</v>
      </c>
      <c r="B46" s="28" t="s">
        <v>5461</v>
      </c>
      <c r="C46" s="29" t="s">
        <v>5394</v>
      </c>
      <c r="D46" s="30" t="s">
        <v>5470</v>
      </c>
    </row>
    <row r="47" customHeight="1" spans="1:4">
      <c r="A47" s="27" t="s">
        <v>5471</v>
      </c>
      <c r="B47" s="28" t="s">
        <v>5472</v>
      </c>
      <c r="C47" s="29" t="s">
        <v>5377</v>
      </c>
      <c r="D47" s="30" t="s">
        <v>5473</v>
      </c>
    </row>
    <row r="48" customHeight="1" spans="1:4">
      <c r="A48" s="27" t="s">
        <v>5474</v>
      </c>
      <c r="B48" s="28" t="s">
        <v>5472</v>
      </c>
      <c r="C48" s="29" t="s">
        <v>5379</v>
      </c>
      <c r="D48" s="30" t="s">
        <v>5475</v>
      </c>
    </row>
    <row r="49" customHeight="1" spans="1:4">
      <c r="A49" s="27" t="s">
        <v>5476</v>
      </c>
      <c r="B49" s="28" t="s">
        <v>5472</v>
      </c>
      <c r="C49" s="29" t="s">
        <v>5381</v>
      </c>
      <c r="D49" s="30" t="s">
        <v>5477</v>
      </c>
    </row>
    <row r="50" customHeight="1" spans="1:4">
      <c r="A50" s="27" t="s">
        <v>5478</v>
      </c>
      <c r="B50" s="28" t="s">
        <v>5472</v>
      </c>
      <c r="C50" s="29" t="s">
        <v>5392</v>
      </c>
      <c r="D50" s="30" t="s">
        <v>5479</v>
      </c>
    </row>
    <row r="51" customHeight="1" spans="1:4">
      <c r="A51" s="27" t="s">
        <v>5480</v>
      </c>
      <c r="B51" s="30" t="s">
        <v>5481</v>
      </c>
      <c r="C51" s="29" t="s">
        <v>5377</v>
      </c>
      <c r="D51" s="30" t="s">
        <v>5482</v>
      </c>
    </row>
    <row r="52" customHeight="1" spans="1:4">
      <c r="A52" s="27" t="s">
        <v>5483</v>
      </c>
      <c r="B52" s="30" t="s">
        <v>5481</v>
      </c>
      <c r="C52" s="29" t="s">
        <v>5379</v>
      </c>
      <c r="D52" s="30" t="s">
        <v>5484</v>
      </c>
    </row>
    <row r="53" customHeight="1" spans="1:4">
      <c r="A53" s="27" t="s">
        <v>5485</v>
      </c>
      <c r="B53" s="30" t="s">
        <v>5481</v>
      </c>
      <c r="C53" s="29" t="s">
        <v>5381</v>
      </c>
      <c r="D53" s="30" t="s">
        <v>5486</v>
      </c>
    </row>
    <row r="54" customHeight="1" spans="1:4">
      <c r="A54" s="27" t="s">
        <v>5487</v>
      </c>
      <c r="B54" s="30" t="s">
        <v>5481</v>
      </c>
      <c r="C54" s="29" t="s">
        <v>5392</v>
      </c>
      <c r="D54" s="30" t="s">
        <v>5488</v>
      </c>
    </row>
    <row r="55" customHeight="1" spans="1:4">
      <c r="A55" s="27" t="s">
        <v>5489</v>
      </c>
      <c r="B55" s="28" t="s">
        <v>5490</v>
      </c>
      <c r="C55" s="29" t="s">
        <v>5377</v>
      </c>
      <c r="D55" s="30" t="s">
        <v>5491</v>
      </c>
    </row>
    <row r="56" customHeight="1" spans="1:4">
      <c r="A56" s="27" t="s">
        <v>5492</v>
      </c>
      <c r="B56" s="28" t="s">
        <v>5490</v>
      </c>
      <c r="C56" s="29" t="s">
        <v>5379</v>
      </c>
      <c r="D56" s="30" t="s">
        <v>5493</v>
      </c>
    </row>
    <row r="57" customHeight="1" spans="1:4">
      <c r="A57" s="27" t="s">
        <v>5494</v>
      </c>
      <c r="B57" s="28" t="s">
        <v>5490</v>
      </c>
      <c r="C57" s="29" t="s">
        <v>5381</v>
      </c>
      <c r="D57" s="30" t="s">
        <v>5495</v>
      </c>
    </row>
    <row r="58" customHeight="1" spans="1:4">
      <c r="A58" s="27" t="s">
        <v>5496</v>
      </c>
      <c r="B58" s="28" t="s">
        <v>5490</v>
      </c>
      <c r="C58" s="29" t="s">
        <v>5392</v>
      </c>
      <c r="D58" s="30" t="s">
        <v>5497</v>
      </c>
    </row>
    <row r="59" customHeight="1" spans="1:4">
      <c r="A59" s="27" t="s">
        <v>5498</v>
      </c>
      <c r="B59" s="28" t="s">
        <v>5490</v>
      </c>
      <c r="C59" s="29" t="s">
        <v>5394</v>
      </c>
      <c r="D59" s="30" t="s">
        <v>5499</v>
      </c>
    </row>
    <row r="60" customHeight="1" spans="1:4">
      <c r="A60" s="27" t="s">
        <v>5500</v>
      </c>
      <c r="B60" s="28" t="s">
        <v>5501</v>
      </c>
      <c r="C60" s="29" t="s">
        <v>5377</v>
      </c>
      <c r="D60" s="30" t="s">
        <v>5502</v>
      </c>
    </row>
    <row r="61" customHeight="1" spans="1:4">
      <c r="A61" s="27" t="s">
        <v>5503</v>
      </c>
      <c r="B61" s="31" t="s">
        <v>5501</v>
      </c>
      <c r="C61" s="29" t="s">
        <v>5379</v>
      </c>
      <c r="D61" s="32" t="s">
        <v>5504</v>
      </c>
    </row>
    <row r="62" customHeight="1" spans="1:4">
      <c r="A62" s="27" t="s">
        <v>5505</v>
      </c>
      <c r="B62" s="31" t="s">
        <v>5501</v>
      </c>
      <c r="C62" s="29" t="s">
        <v>5381</v>
      </c>
      <c r="D62" s="32" t="s">
        <v>5486</v>
      </c>
    </row>
    <row r="63" customHeight="1" spans="1:4">
      <c r="A63" s="27" t="s">
        <v>5506</v>
      </c>
      <c r="B63" s="31" t="s">
        <v>5501</v>
      </c>
      <c r="C63" s="29" t="s">
        <v>5392</v>
      </c>
      <c r="D63" s="32" t="s">
        <v>5507</v>
      </c>
    </row>
    <row r="64" customHeight="1" spans="1:4">
      <c r="A64" s="27" t="s">
        <v>5508</v>
      </c>
      <c r="B64" s="31" t="s">
        <v>5501</v>
      </c>
      <c r="C64" s="29" t="s">
        <v>5394</v>
      </c>
      <c r="D64" s="32" t="s">
        <v>5509</v>
      </c>
    </row>
    <row r="65" customHeight="1" spans="1:4">
      <c r="A65" s="27" t="s">
        <v>5510</v>
      </c>
      <c r="B65" s="28" t="s">
        <v>5511</v>
      </c>
      <c r="C65" s="29" t="s">
        <v>5377</v>
      </c>
      <c r="D65" s="30" t="s">
        <v>5502</v>
      </c>
    </row>
    <row r="66" customHeight="1" spans="1:4">
      <c r="A66" s="27" t="s">
        <v>5512</v>
      </c>
      <c r="B66" s="28" t="s">
        <v>5511</v>
      </c>
      <c r="C66" s="29" t="s">
        <v>5379</v>
      </c>
      <c r="D66" s="30" t="s">
        <v>5504</v>
      </c>
    </row>
    <row r="67" customHeight="1" spans="1:4">
      <c r="A67" s="27" t="s">
        <v>5513</v>
      </c>
      <c r="B67" s="28" t="s">
        <v>5511</v>
      </c>
      <c r="C67" s="29" t="s">
        <v>5381</v>
      </c>
      <c r="D67" s="30" t="s">
        <v>5486</v>
      </c>
    </row>
    <row r="68" customHeight="1" spans="1:4">
      <c r="A68" s="27" t="s">
        <v>5514</v>
      </c>
      <c r="B68" s="28" t="s">
        <v>5511</v>
      </c>
      <c r="C68" s="29" t="s">
        <v>5392</v>
      </c>
      <c r="D68" s="30" t="s">
        <v>5507</v>
      </c>
    </row>
    <row r="69" customHeight="1" spans="1:4">
      <c r="A69" s="27" t="s">
        <v>5515</v>
      </c>
      <c r="B69" s="28" t="s">
        <v>5516</v>
      </c>
      <c r="C69" s="29" t="s">
        <v>5377</v>
      </c>
      <c r="D69" s="30" t="s">
        <v>5517</v>
      </c>
    </row>
    <row r="70" customHeight="1" spans="1:4">
      <c r="A70" s="27" t="s">
        <v>5518</v>
      </c>
      <c r="B70" s="28" t="s">
        <v>5516</v>
      </c>
      <c r="C70" s="29" t="s">
        <v>5379</v>
      </c>
      <c r="D70" s="30" t="s">
        <v>5519</v>
      </c>
    </row>
    <row r="71" customHeight="1" spans="1:4">
      <c r="A71" s="27" t="s">
        <v>5520</v>
      </c>
      <c r="B71" s="28" t="s">
        <v>5516</v>
      </c>
      <c r="C71" s="29" t="s">
        <v>5381</v>
      </c>
      <c r="D71" s="30" t="s">
        <v>5521</v>
      </c>
    </row>
    <row r="72" customHeight="1" spans="1:4">
      <c r="A72" s="27" t="s">
        <v>5522</v>
      </c>
      <c r="B72" s="28" t="s">
        <v>5516</v>
      </c>
      <c r="C72" s="29" t="s">
        <v>5392</v>
      </c>
      <c r="D72" s="30" t="s">
        <v>5523</v>
      </c>
    </row>
    <row r="73" customHeight="1" spans="1:4">
      <c r="A73" s="27" t="s">
        <v>5524</v>
      </c>
      <c r="B73" s="28" t="s">
        <v>5516</v>
      </c>
      <c r="C73" s="29" t="s">
        <v>5394</v>
      </c>
      <c r="D73" s="30" t="s">
        <v>5525</v>
      </c>
    </row>
    <row r="74" customHeight="1" spans="1:4">
      <c r="A74" s="27" t="s">
        <v>5526</v>
      </c>
      <c r="B74" s="28" t="s">
        <v>5527</v>
      </c>
      <c r="C74" s="29" t="s">
        <v>5377</v>
      </c>
      <c r="D74" s="30" t="s">
        <v>5482</v>
      </c>
    </row>
    <row r="75" customHeight="1" spans="1:4">
      <c r="A75" s="27" t="s">
        <v>5528</v>
      </c>
      <c r="B75" s="28" t="s">
        <v>5527</v>
      </c>
      <c r="C75" s="29" t="s">
        <v>5379</v>
      </c>
      <c r="D75" s="30" t="s">
        <v>5484</v>
      </c>
    </row>
    <row r="76" customHeight="1" spans="1:4">
      <c r="A76" s="27" t="s">
        <v>5529</v>
      </c>
      <c r="B76" s="28" t="s">
        <v>5527</v>
      </c>
      <c r="C76" s="29" t="s">
        <v>5381</v>
      </c>
      <c r="D76" s="30" t="s">
        <v>5486</v>
      </c>
    </row>
    <row r="77" customHeight="1" spans="1:4">
      <c r="A77" s="27" t="s">
        <v>5530</v>
      </c>
      <c r="B77" s="28" t="s">
        <v>5527</v>
      </c>
      <c r="C77" s="29" t="s">
        <v>5392</v>
      </c>
      <c r="D77" s="30" t="s">
        <v>5488</v>
      </c>
    </row>
    <row r="78" customHeight="1" spans="1:4">
      <c r="A78" s="27" t="s">
        <v>5531</v>
      </c>
      <c r="B78" s="30" t="s">
        <v>5532</v>
      </c>
      <c r="C78" s="29" t="s">
        <v>5377</v>
      </c>
      <c r="D78" s="30" t="s">
        <v>5533</v>
      </c>
    </row>
    <row r="79" customHeight="1" spans="1:4">
      <c r="A79" s="27" t="s">
        <v>5534</v>
      </c>
      <c r="B79" s="30" t="s">
        <v>5532</v>
      </c>
      <c r="C79" s="29" t="s">
        <v>5379</v>
      </c>
      <c r="D79" s="30" t="s">
        <v>5535</v>
      </c>
    </row>
    <row r="80" customHeight="1" spans="1:4">
      <c r="A80" s="27" t="s">
        <v>5536</v>
      </c>
      <c r="B80" s="30" t="s">
        <v>5532</v>
      </c>
      <c r="C80" s="29" t="s">
        <v>5381</v>
      </c>
      <c r="D80" s="30" t="s">
        <v>5537</v>
      </c>
    </row>
    <row r="81" customHeight="1" spans="1:4">
      <c r="A81" s="27" t="s">
        <v>5538</v>
      </c>
      <c r="B81" s="30" t="s">
        <v>5532</v>
      </c>
      <c r="C81" s="29" t="s">
        <v>5392</v>
      </c>
      <c r="D81" s="30" t="s">
        <v>5539</v>
      </c>
    </row>
    <row r="82" customHeight="1" spans="1:4">
      <c r="A82" s="27" t="s">
        <v>5540</v>
      </c>
      <c r="B82" s="30" t="s">
        <v>5532</v>
      </c>
      <c r="C82" s="29" t="s">
        <v>5394</v>
      </c>
      <c r="D82" s="30" t="s">
        <v>5541</v>
      </c>
    </row>
    <row r="83" customHeight="1" spans="1:4">
      <c r="A83" s="27" t="s">
        <v>5542</v>
      </c>
      <c r="B83" s="30" t="s">
        <v>5543</v>
      </c>
      <c r="C83" s="29" t="s">
        <v>5377</v>
      </c>
      <c r="D83" s="30" t="s">
        <v>5533</v>
      </c>
    </row>
    <row r="84" customHeight="1" spans="1:4">
      <c r="A84" s="27" t="s">
        <v>5544</v>
      </c>
      <c r="B84" s="30" t="s">
        <v>5545</v>
      </c>
      <c r="C84" s="29" t="s">
        <v>5379</v>
      </c>
      <c r="D84" s="30" t="s">
        <v>5535</v>
      </c>
    </row>
    <row r="85" customHeight="1" spans="1:4">
      <c r="A85" s="27" t="s">
        <v>5546</v>
      </c>
      <c r="B85" s="30" t="s">
        <v>5545</v>
      </c>
      <c r="C85" s="29" t="s">
        <v>5381</v>
      </c>
      <c r="D85" s="30" t="s">
        <v>5537</v>
      </c>
    </row>
    <row r="86" customHeight="1" spans="1:4">
      <c r="A86" s="27" t="s">
        <v>5547</v>
      </c>
      <c r="B86" s="30" t="s">
        <v>5545</v>
      </c>
      <c r="C86" s="29" t="s">
        <v>5392</v>
      </c>
      <c r="D86" s="30" t="s">
        <v>5539</v>
      </c>
    </row>
    <row r="87" customHeight="1" spans="1:4">
      <c r="A87" s="27" t="s">
        <v>5548</v>
      </c>
      <c r="B87" s="30" t="s">
        <v>5545</v>
      </c>
      <c r="C87" s="29" t="s">
        <v>5394</v>
      </c>
      <c r="D87" s="30" t="s">
        <v>5541</v>
      </c>
    </row>
    <row r="88" customHeight="1" spans="1:4">
      <c r="A88" s="27" t="s">
        <v>5549</v>
      </c>
      <c r="B88" s="28" t="s">
        <v>5550</v>
      </c>
      <c r="C88" s="29" t="s">
        <v>5377</v>
      </c>
      <c r="D88" s="30" t="s">
        <v>5551</v>
      </c>
    </row>
    <row r="89" customHeight="1" spans="1:4">
      <c r="A89" s="27" t="s">
        <v>5552</v>
      </c>
      <c r="B89" s="28" t="s">
        <v>5550</v>
      </c>
      <c r="C89" s="29" t="s">
        <v>5379</v>
      </c>
      <c r="D89" s="30" t="s">
        <v>5553</v>
      </c>
    </row>
    <row r="90" customHeight="1" spans="1:4">
      <c r="A90" s="27" t="s">
        <v>5554</v>
      </c>
      <c r="B90" s="28" t="s">
        <v>5550</v>
      </c>
      <c r="C90" s="29" t="s">
        <v>5381</v>
      </c>
      <c r="D90" s="30" t="s">
        <v>5555</v>
      </c>
    </row>
    <row r="91" customHeight="1" spans="1:4">
      <c r="A91" s="27" t="s">
        <v>5556</v>
      </c>
      <c r="B91" s="28" t="s">
        <v>5550</v>
      </c>
      <c r="C91" s="29" t="s">
        <v>5392</v>
      </c>
      <c r="D91" s="30" t="s">
        <v>5557</v>
      </c>
    </row>
    <row r="92" customHeight="1" spans="1:4">
      <c r="A92" s="27" t="s">
        <v>5558</v>
      </c>
      <c r="B92" s="28" t="s">
        <v>5550</v>
      </c>
      <c r="C92" s="29" t="s">
        <v>5394</v>
      </c>
      <c r="D92" s="30" t="s">
        <v>5559</v>
      </c>
    </row>
    <row r="93" customHeight="1" spans="1:4">
      <c r="A93" s="27" t="s">
        <v>5560</v>
      </c>
      <c r="B93" s="28" t="s">
        <v>5561</v>
      </c>
      <c r="C93" s="29" t="s">
        <v>5377</v>
      </c>
      <c r="D93" s="30" t="s">
        <v>5562</v>
      </c>
    </row>
    <row r="94" customHeight="1" spans="1:4">
      <c r="A94" s="27" t="s">
        <v>5563</v>
      </c>
      <c r="B94" s="28" t="s">
        <v>5561</v>
      </c>
      <c r="C94" s="29" t="s">
        <v>5379</v>
      </c>
      <c r="D94" s="30" t="s">
        <v>5564</v>
      </c>
    </row>
    <row r="95" customHeight="1" spans="1:4">
      <c r="A95" s="27" t="s">
        <v>5565</v>
      </c>
      <c r="B95" s="28" t="s">
        <v>5561</v>
      </c>
      <c r="C95" s="29" t="s">
        <v>5381</v>
      </c>
      <c r="D95" s="30" t="s">
        <v>5566</v>
      </c>
    </row>
    <row r="96" customHeight="1" spans="1:4">
      <c r="A96" s="27" t="s">
        <v>5567</v>
      </c>
      <c r="B96" s="28" t="s">
        <v>5561</v>
      </c>
      <c r="C96" s="29" t="s">
        <v>5392</v>
      </c>
      <c r="D96" s="30" t="s">
        <v>5568</v>
      </c>
    </row>
    <row r="97" customHeight="1" spans="1:4">
      <c r="A97" s="27" t="s">
        <v>5569</v>
      </c>
      <c r="B97" s="28" t="s">
        <v>5561</v>
      </c>
      <c r="C97" s="29" t="s">
        <v>5394</v>
      </c>
      <c r="D97" s="30" t="s">
        <v>5570</v>
      </c>
    </row>
    <row r="98" customHeight="1" spans="1:4">
      <c r="A98" s="27" t="s">
        <v>5571</v>
      </c>
      <c r="B98" s="28" t="s">
        <v>5097</v>
      </c>
      <c r="C98" s="29" t="s">
        <v>5377</v>
      </c>
      <c r="D98" s="30" t="s">
        <v>5572</v>
      </c>
    </row>
    <row r="99" customHeight="1" spans="1:4">
      <c r="A99" s="27" t="s">
        <v>5573</v>
      </c>
      <c r="B99" s="28" t="s">
        <v>5097</v>
      </c>
      <c r="C99" s="29" t="s">
        <v>5379</v>
      </c>
      <c r="D99" s="30" t="s">
        <v>5574</v>
      </c>
    </row>
    <row r="100" customHeight="1" spans="1:4">
      <c r="A100" s="27" t="s">
        <v>5375</v>
      </c>
      <c r="B100" s="28" t="s">
        <v>5097</v>
      </c>
      <c r="C100" s="29" t="s">
        <v>5381</v>
      </c>
      <c r="D100" s="30" t="s">
        <v>5575</v>
      </c>
    </row>
    <row r="101" customHeight="1" spans="1:4">
      <c r="A101" s="27" t="s">
        <v>200</v>
      </c>
      <c r="B101" s="28" t="s">
        <v>5097</v>
      </c>
      <c r="C101" s="29" t="s">
        <v>5392</v>
      </c>
      <c r="D101" s="30" t="s">
        <v>5576</v>
      </c>
    </row>
    <row r="102" customHeight="1" spans="1:4">
      <c r="A102" s="27" t="s">
        <v>202</v>
      </c>
      <c r="B102" s="28" t="s">
        <v>5097</v>
      </c>
      <c r="C102" s="29" t="s">
        <v>5394</v>
      </c>
      <c r="D102" s="30" t="s">
        <v>5577</v>
      </c>
    </row>
    <row r="103" customHeight="1" spans="1:4">
      <c r="A103" s="27" t="s">
        <v>204</v>
      </c>
      <c r="B103" s="28" t="s">
        <v>5578</v>
      </c>
      <c r="C103" s="29" t="s">
        <v>5377</v>
      </c>
      <c r="D103" s="30" t="s">
        <v>5579</v>
      </c>
    </row>
    <row r="104" customHeight="1" spans="1:4">
      <c r="A104" s="27" t="s">
        <v>206</v>
      </c>
      <c r="B104" s="28" t="s">
        <v>5578</v>
      </c>
      <c r="C104" s="29" t="s">
        <v>5379</v>
      </c>
      <c r="D104" s="30" t="s">
        <v>5580</v>
      </c>
    </row>
    <row r="105" customHeight="1" spans="1:4">
      <c r="A105" s="27" t="s">
        <v>208</v>
      </c>
      <c r="B105" s="28" t="s">
        <v>5578</v>
      </c>
      <c r="C105" s="29" t="s">
        <v>5381</v>
      </c>
      <c r="D105" s="30" t="s">
        <v>5581</v>
      </c>
    </row>
    <row r="106" customHeight="1" spans="1:4">
      <c r="A106" s="27" t="s">
        <v>210</v>
      </c>
      <c r="B106" s="28" t="s">
        <v>5578</v>
      </c>
      <c r="C106" s="29" t="s">
        <v>5392</v>
      </c>
      <c r="D106" s="30" t="s">
        <v>5582</v>
      </c>
    </row>
    <row r="107" customHeight="1" spans="1:4">
      <c r="A107" s="27" t="s">
        <v>212</v>
      </c>
      <c r="B107" s="28" t="s">
        <v>5578</v>
      </c>
      <c r="C107" s="29" t="s">
        <v>5394</v>
      </c>
      <c r="D107" s="30" t="s">
        <v>5583</v>
      </c>
    </row>
    <row r="108" customHeight="1" spans="1:4">
      <c r="A108" s="27" t="s">
        <v>214</v>
      </c>
      <c r="B108" s="28" t="s">
        <v>5584</v>
      </c>
      <c r="C108" s="29" t="s">
        <v>5377</v>
      </c>
      <c r="D108" s="30" t="s">
        <v>5585</v>
      </c>
    </row>
    <row r="109" customHeight="1" spans="1:4">
      <c r="A109" s="27" t="s">
        <v>216</v>
      </c>
      <c r="B109" s="28" t="s">
        <v>5584</v>
      </c>
      <c r="C109" s="29" t="s">
        <v>5379</v>
      </c>
      <c r="D109" s="30" t="s">
        <v>5586</v>
      </c>
    </row>
    <row r="110" customHeight="1" spans="1:4">
      <c r="A110" s="27" t="s">
        <v>218</v>
      </c>
      <c r="B110" s="28" t="s">
        <v>5584</v>
      </c>
      <c r="C110" s="29" t="s">
        <v>5381</v>
      </c>
      <c r="D110" s="30" t="s">
        <v>5587</v>
      </c>
    </row>
    <row r="111" customHeight="1" spans="1:4">
      <c r="A111" s="27" t="s">
        <v>220</v>
      </c>
      <c r="B111" s="28" t="s">
        <v>5584</v>
      </c>
      <c r="C111" s="29" t="s">
        <v>5392</v>
      </c>
      <c r="D111" s="30" t="s">
        <v>5588</v>
      </c>
    </row>
    <row r="112" customHeight="1" spans="1:4">
      <c r="A112" s="27" t="s">
        <v>222</v>
      </c>
      <c r="B112" s="28" t="s">
        <v>5589</v>
      </c>
      <c r="C112" s="29" t="s">
        <v>5377</v>
      </c>
      <c r="D112" s="30" t="s">
        <v>5585</v>
      </c>
    </row>
    <row r="113" customHeight="1" spans="1:4">
      <c r="A113" s="27" t="s">
        <v>224</v>
      </c>
      <c r="B113" s="28" t="s">
        <v>5589</v>
      </c>
      <c r="C113" s="29" t="s">
        <v>5379</v>
      </c>
      <c r="D113" s="30" t="s">
        <v>5586</v>
      </c>
    </row>
    <row r="114" customHeight="1" spans="1:4">
      <c r="A114" s="27" t="s">
        <v>226</v>
      </c>
      <c r="B114" s="28" t="s">
        <v>5589</v>
      </c>
      <c r="C114" s="29" t="s">
        <v>5381</v>
      </c>
      <c r="D114" s="30" t="s">
        <v>5587</v>
      </c>
    </row>
    <row r="115" customHeight="1" spans="1:4">
      <c r="A115" s="27" t="s">
        <v>228</v>
      </c>
      <c r="B115" s="28" t="s">
        <v>5589</v>
      </c>
      <c r="C115" s="29" t="s">
        <v>5392</v>
      </c>
      <c r="D115" s="30" t="s">
        <v>5588</v>
      </c>
    </row>
    <row r="116" customHeight="1" spans="1:4">
      <c r="A116" s="27" t="s">
        <v>230</v>
      </c>
      <c r="B116" s="28" t="s">
        <v>5590</v>
      </c>
      <c r="C116" s="29" t="s">
        <v>5377</v>
      </c>
      <c r="D116" s="30" t="s">
        <v>5491</v>
      </c>
    </row>
    <row r="117" s="21" customFormat="1" customHeight="1" spans="1:4">
      <c r="A117" s="27" t="s">
        <v>232</v>
      </c>
      <c r="B117" s="31" t="s">
        <v>5590</v>
      </c>
      <c r="C117" s="29" t="s">
        <v>5379</v>
      </c>
      <c r="D117" s="32" t="s">
        <v>5493</v>
      </c>
    </row>
    <row r="118" s="21" customFormat="1" customHeight="1" spans="1:4">
      <c r="A118" s="27" t="s">
        <v>234</v>
      </c>
      <c r="B118" s="31" t="s">
        <v>5590</v>
      </c>
      <c r="C118" s="29" t="s">
        <v>5381</v>
      </c>
      <c r="D118" s="32" t="s">
        <v>5495</v>
      </c>
    </row>
    <row r="119" s="21" customFormat="1" customHeight="1" spans="1:4">
      <c r="A119" s="27" t="s">
        <v>236</v>
      </c>
      <c r="B119" s="31" t="s">
        <v>5590</v>
      </c>
      <c r="C119" s="29" t="s">
        <v>5392</v>
      </c>
      <c r="D119" s="32" t="s">
        <v>5497</v>
      </c>
    </row>
    <row r="120" s="21" customFormat="1" customHeight="1" spans="1:4">
      <c r="A120" s="27" t="s">
        <v>238</v>
      </c>
      <c r="B120" s="31" t="s">
        <v>5590</v>
      </c>
      <c r="C120" s="29" t="s">
        <v>5394</v>
      </c>
      <c r="D120" s="32" t="s">
        <v>5499</v>
      </c>
    </row>
    <row r="121" customHeight="1" spans="1:4">
      <c r="A121" s="27" t="s">
        <v>240</v>
      </c>
      <c r="B121" s="30" t="s">
        <v>5591</v>
      </c>
      <c r="C121" s="29" t="s">
        <v>5377</v>
      </c>
      <c r="D121" s="30" t="s">
        <v>5592</v>
      </c>
    </row>
    <row r="122" customHeight="1" spans="1:4">
      <c r="A122" s="27" t="s">
        <v>242</v>
      </c>
      <c r="B122" s="30" t="s">
        <v>5591</v>
      </c>
      <c r="C122" s="29" t="s">
        <v>5379</v>
      </c>
      <c r="D122" s="30" t="s">
        <v>5593</v>
      </c>
    </row>
    <row r="123" customHeight="1" spans="1:4">
      <c r="A123" s="27" t="s">
        <v>244</v>
      </c>
      <c r="B123" s="30" t="s">
        <v>5591</v>
      </c>
      <c r="C123" s="29" t="s">
        <v>5381</v>
      </c>
      <c r="D123" s="30" t="s">
        <v>5594</v>
      </c>
    </row>
    <row r="124" customHeight="1" spans="1:4">
      <c r="A124" s="27" t="s">
        <v>246</v>
      </c>
      <c r="B124" s="30" t="s">
        <v>5591</v>
      </c>
      <c r="C124" s="29" t="s">
        <v>5392</v>
      </c>
      <c r="D124" s="30" t="s">
        <v>5595</v>
      </c>
    </row>
    <row r="125" customHeight="1" spans="1:4">
      <c r="A125" s="27" t="s">
        <v>248</v>
      </c>
      <c r="B125" s="30" t="s">
        <v>5591</v>
      </c>
      <c r="C125" s="29" t="s">
        <v>5377</v>
      </c>
      <c r="D125" s="30" t="s">
        <v>5596</v>
      </c>
    </row>
    <row r="126" customHeight="1" spans="1:4">
      <c r="A126" s="27" t="s">
        <v>250</v>
      </c>
      <c r="B126" s="30" t="s">
        <v>5591</v>
      </c>
      <c r="C126" s="29" t="s">
        <v>5379</v>
      </c>
      <c r="D126" s="30" t="s">
        <v>5597</v>
      </c>
    </row>
    <row r="127" customHeight="1" spans="1:4">
      <c r="A127" s="27" t="s">
        <v>252</v>
      </c>
      <c r="B127" s="30" t="s">
        <v>5591</v>
      </c>
      <c r="C127" s="29" t="s">
        <v>5381</v>
      </c>
      <c r="D127" s="30" t="s">
        <v>5598</v>
      </c>
    </row>
    <row r="128" customHeight="1" spans="1:4">
      <c r="A128" s="27" t="s">
        <v>254</v>
      </c>
      <c r="B128" s="30" t="s">
        <v>5591</v>
      </c>
      <c r="C128" s="29" t="s">
        <v>5392</v>
      </c>
      <c r="D128" s="30" t="s">
        <v>5599</v>
      </c>
    </row>
    <row r="129" customHeight="1" spans="1:4">
      <c r="A129" s="27" t="s">
        <v>256</v>
      </c>
      <c r="B129" s="30" t="s">
        <v>5600</v>
      </c>
      <c r="C129" s="29" t="s">
        <v>5377</v>
      </c>
      <c r="D129" s="30" t="s">
        <v>5601</v>
      </c>
    </row>
    <row r="130" customHeight="1" spans="1:4">
      <c r="A130" s="27" t="s">
        <v>258</v>
      </c>
      <c r="B130" s="30" t="s">
        <v>5600</v>
      </c>
      <c r="C130" s="29" t="s">
        <v>5379</v>
      </c>
      <c r="D130" s="30" t="s">
        <v>5602</v>
      </c>
    </row>
    <row r="131" customHeight="1" spans="1:4">
      <c r="A131" s="27" t="s">
        <v>260</v>
      </c>
      <c r="B131" s="30" t="s">
        <v>5600</v>
      </c>
      <c r="C131" s="29" t="s">
        <v>5381</v>
      </c>
      <c r="D131" s="30" t="s">
        <v>4705</v>
      </c>
    </row>
    <row r="132" customHeight="1" spans="1:4">
      <c r="A132" s="27" t="s">
        <v>262</v>
      </c>
      <c r="B132" s="30" t="s">
        <v>5600</v>
      </c>
      <c r="C132" s="29" t="s">
        <v>5392</v>
      </c>
      <c r="D132" s="30" t="s">
        <v>5603</v>
      </c>
    </row>
    <row r="133" customHeight="1" spans="1:4">
      <c r="A133" s="27" t="s">
        <v>264</v>
      </c>
      <c r="B133" s="30" t="s">
        <v>5604</v>
      </c>
      <c r="C133" s="29" t="s">
        <v>5377</v>
      </c>
      <c r="D133" s="30" t="s">
        <v>5605</v>
      </c>
    </row>
    <row r="134" customHeight="1" spans="1:4">
      <c r="A134" s="27" t="s">
        <v>266</v>
      </c>
      <c r="B134" s="30" t="s">
        <v>5604</v>
      </c>
      <c r="C134" s="29" t="s">
        <v>5379</v>
      </c>
      <c r="D134" s="30" t="s">
        <v>5606</v>
      </c>
    </row>
    <row r="135" customHeight="1" spans="1:4">
      <c r="A135" s="27" t="s">
        <v>268</v>
      </c>
      <c r="B135" s="30" t="s">
        <v>5604</v>
      </c>
      <c r="C135" s="29" t="s">
        <v>5381</v>
      </c>
      <c r="D135" s="30" t="s">
        <v>5607</v>
      </c>
    </row>
    <row r="136" customHeight="1" spans="1:4">
      <c r="A136" s="27" t="s">
        <v>270</v>
      </c>
      <c r="B136" s="30" t="s">
        <v>5604</v>
      </c>
      <c r="C136" s="29" t="s">
        <v>5392</v>
      </c>
      <c r="D136" s="30" t="s">
        <v>5608</v>
      </c>
    </row>
    <row r="137" customHeight="1" spans="1:4">
      <c r="A137" s="27" t="s">
        <v>272</v>
      </c>
      <c r="B137" s="30" t="s">
        <v>5604</v>
      </c>
      <c r="C137" s="29" t="s">
        <v>5394</v>
      </c>
      <c r="D137" s="30" t="s">
        <v>5609</v>
      </c>
    </row>
    <row r="138" customHeight="1" spans="1:4">
      <c r="A138" s="27" t="s">
        <v>274</v>
      </c>
      <c r="B138" s="30" t="s">
        <v>5610</v>
      </c>
      <c r="C138" s="29" t="s">
        <v>5377</v>
      </c>
      <c r="D138" s="30" t="s">
        <v>5611</v>
      </c>
    </row>
    <row r="139" customHeight="1" spans="1:4">
      <c r="A139" s="27" t="s">
        <v>276</v>
      </c>
      <c r="B139" s="30" t="s">
        <v>5610</v>
      </c>
      <c r="C139" s="29" t="s">
        <v>5379</v>
      </c>
      <c r="D139" s="30" t="s">
        <v>5612</v>
      </c>
    </row>
    <row r="140" customHeight="1" spans="1:4">
      <c r="A140" s="27" t="s">
        <v>278</v>
      </c>
      <c r="B140" s="30" t="s">
        <v>5610</v>
      </c>
      <c r="C140" s="29" t="s">
        <v>5381</v>
      </c>
      <c r="D140" s="30" t="s">
        <v>5598</v>
      </c>
    </row>
    <row r="141" customHeight="1" spans="1:4">
      <c r="A141" s="27" t="s">
        <v>280</v>
      </c>
      <c r="B141" s="30" t="s">
        <v>5610</v>
      </c>
      <c r="C141" s="29" t="s">
        <v>5392</v>
      </c>
      <c r="D141" s="30" t="s">
        <v>5599</v>
      </c>
    </row>
    <row r="142" customHeight="1" spans="1:4">
      <c r="A142" s="27" t="s">
        <v>282</v>
      </c>
      <c r="B142" s="30" t="s">
        <v>5613</v>
      </c>
      <c r="C142" s="29" t="s">
        <v>5381</v>
      </c>
      <c r="D142" s="30" t="s">
        <v>5614</v>
      </c>
    </row>
    <row r="143" customHeight="1" spans="1:4">
      <c r="A143" s="27" t="s">
        <v>284</v>
      </c>
      <c r="B143" s="30" t="s">
        <v>5613</v>
      </c>
      <c r="C143" s="29" t="s">
        <v>5392</v>
      </c>
      <c r="D143" s="30" t="s">
        <v>5615</v>
      </c>
    </row>
    <row r="144" customHeight="1" spans="1:4">
      <c r="A144" s="27" t="s">
        <v>286</v>
      </c>
      <c r="B144" s="30" t="s">
        <v>5613</v>
      </c>
      <c r="C144" s="29" t="s">
        <v>5394</v>
      </c>
      <c r="D144" s="30" t="s">
        <v>5616</v>
      </c>
    </row>
    <row r="145" customHeight="1" spans="1:4">
      <c r="A145" s="27" t="s">
        <v>288</v>
      </c>
      <c r="B145" s="30" t="s">
        <v>5617</v>
      </c>
      <c r="C145" s="29" t="s">
        <v>5381</v>
      </c>
      <c r="D145" s="30" t="s">
        <v>5618</v>
      </c>
    </row>
    <row r="146" customHeight="1" spans="1:4">
      <c r="A146" s="27" t="s">
        <v>290</v>
      </c>
      <c r="B146" s="30" t="s">
        <v>5617</v>
      </c>
      <c r="C146" s="29" t="s">
        <v>5392</v>
      </c>
      <c r="D146" s="30" t="s">
        <v>5619</v>
      </c>
    </row>
    <row r="147" customHeight="1" spans="1:4">
      <c r="A147" s="27" t="s">
        <v>292</v>
      </c>
      <c r="B147" s="30" t="s">
        <v>5617</v>
      </c>
      <c r="C147" s="29" t="s">
        <v>5394</v>
      </c>
      <c r="D147" s="30" t="s">
        <v>5620</v>
      </c>
    </row>
    <row r="148" customHeight="1" spans="1:4">
      <c r="A148" s="27" t="s">
        <v>294</v>
      </c>
      <c r="B148" s="30" t="s">
        <v>5621</v>
      </c>
      <c r="C148" s="29" t="s">
        <v>5377</v>
      </c>
      <c r="D148" s="30" t="s">
        <v>5622</v>
      </c>
    </row>
    <row r="149" customHeight="1" spans="1:4">
      <c r="A149" s="27" t="s">
        <v>296</v>
      </c>
      <c r="B149" s="30" t="s">
        <v>5621</v>
      </c>
      <c r="C149" s="29" t="s">
        <v>5379</v>
      </c>
      <c r="D149" s="30" t="s">
        <v>5623</v>
      </c>
    </row>
    <row r="150" customHeight="1" spans="1:4">
      <c r="A150" s="27" t="s">
        <v>298</v>
      </c>
      <c r="B150" s="30" t="s">
        <v>5621</v>
      </c>
      <c r="C150" s="29" t="s">
        <v>5381</v>
      </c>
      <c r="D150" s="30" t="s">
        <v>5624</v>
      </c>
    </row>
    <row r="151" customHeight="1" spans="1:4">
      <c r="A151" s="27" t="s">
        <v>300</v>
      </c>
      <c r="B151" s="30" t="s">
        <v>5621</v>
      </c>
      <c r="C151" s="29" t="s">
        <v>5392</v>
      </c>
      <c r="D151" s="30" t="s">
        <v>5625</v>
      </c>
    </row>
    <row r="152" customHeight="1" spans="1:4">
      <c r="A152" s="27" t="s">
        <v>302</v>
      </c>
      <c r="B152" s="30" t="s">
        <v>5621</v>
      </c>
      <c r="C152" s="29" t="s">
        <v>5394</v>
      </c>
      <c r="D152" s="30" t="s">
        <v>5626</v>
      </c>
    </row>
    <row r="153" customHeight="1" spans="1:4">
      <c r="A153" s="27" t="s">
        <v>304</v>
      </c>
      <c r="B153" s="30" t="s">
        <v>5627</v>
      </c>
      <c r="C153" s="29" t="s">
        <v>5377</v>
      </c>
      <c r="D153" s="30" t="s">
        <v>5628</v>
      </c>
    </row>
    <row r="154" customHeight="1" spans="1:4">
      <c r="A154" s="27" t="s">
        <v>306</v>
      </c>
      <c r="B154" s="30" t="s">
        <v>5627</v>
      </c>
      <c r="C154" s="29" t="s">
        <v>5379</v>
      </c>
      <c r="D154" s="30" t="s">
        <v>5629</v>
      </c>
    </row>
    <row r="155" customHeight="1" spans="1:4">
      <c r="A155" s="27" t="s">
        <v>308</v>
      </c>
      <c r="B155" s="30" t="s">
        <v>5627</v>
      </c>
      <c r="C155" s="29" t="s">
        <v>5381</v>
      </c>
      <c r="D155" s="30" t="s">
        <v>5630</v>
      </c>
    </row>
    <row r="156" customHeight="1" spans="1:4">
      <c r="A156" s="27" t="s">
        <v>310</v>
      </c>
      <c r="B156" s="30" t="s">
        <v>5627</v>
      </c>
      <c r="C156" s="29" t="s">
        <v>5392</v>
      </c>
      <c r="D156" s="30" t="s">
        <v>5631</v>
      </c>
    </row>
    <row r="157" customHeight="1" spans="1:4">
      <c r="A157" s="27" t="s">
        <v>312</v>
      </c>
      <c r="B157" s="30" t="s">
        <v>5627</v>
      </c>
      <c r="C157" s="29" t="s">
        <v>5394</v>
      </c>
      <c r="D157" s="30" t="s">
        <v>5632</v>
      </c>
    </row>
    <row r="158" customHeight="1" spans="1:4">
      <c r="A158" s="27" t="s">
        <v>314</v>
      </c>
      <c r="B158" s="28" t="s">
        <v>5633</v>
      </c>
      <c r="C158" s="29" t="s">
        <v>5377</v>
      </c>
      <c r="D158" s="30" t="s">
        <v>5634</v>
      </c>
    </row>
    <row r="159" customHeight="1" spans="1:4">
      <c r="A159" s="27" t="s">
        <v>316</v>
      </c>
      <c r="B159" s="28" t="s">
        <v>5633</v>
      </c>
      <c r="C159" s="29" t="s">
        <v>5379</v>
      </c>
      <c r="D159" s="30" t="s">
        <v>5635</v>
      </c>
    </row>
    <row r="160" customHeight="1" spans="1:4">
      <c r="A160" s="27" t="s">
        <v>318</v>
      </c>
      <c r="B160" s="28" t="s">
        <v>5633</v>
      </c>
      <c r="C160" s="29" t="s">
        <v>5381</v>
      </c>
      <c r="D160" s="30" t="s">
        <v>5636</v>
      </c>
    </row>
    <row r="161" customHeight="1" spans="1:4">
      <c r="A161" s="27" t="s">
        <v>320</v>
      </c>
      <c r="B161" s="28" t="s">
        <v>5633</v>
      </c>
      <c r="C161" s="29" t="s">
        <v>5392</v>
      </c>
      <c r="D161" s="30" t="s">
        <v>5637</v>
      </c>
    </row>
    <row r="162" customHeight="1" spans="1:4">
      <c r="A162" s="27" t="s">
        <v>322</v>
      </c>
      <c r="B162" s="28" t="s">
        <v>5633</v>
      </c>
      <c r="C162" s="29" t="s">
        <v>5394</v>
      </c>
      <c r="D162" s="30" t="s">
        <v>5638</v>
      </c>
    </row>
    <row r="163" customHeight="1" spans="1:4">
      <c r="A163" s="27" t="s">
        <v>324</v>
      </c>
      <c r="B163" s="28" t="s">
        <v>5639</v>
      </c>
      <c r="C163" s="29" t="s">
        <v>5377</v>
      </c>
      <c r="D163" s="30" t="s">
        <v>5634</v>
      </c>
    </row>
    <row r="164" customHeight="1" spans="1:4">
      <c r="A164" s="27" t="s">
        <v>326</v>
      </c>
      <c r="B164" s="28" t="s">
        <v>5639</v>
      </c>
      <c r="C164" s="29" t="s">
        <v>5379</v>
      </c>
      <c r="D164" s="30" t="s">
        <v>5635</v>
      </c>
    </row>
    <row r="165" customHeight="1" spans="1:4">
      <c r="A165" s="27" t="s">
        <v>328</v>
      </c>
      <c r="B165" s="28" t="s">
        <v>5639</v>
      </c>
      <c r="C165" s="29" t="s">
        <v>5381</v>
      </c>
      <c r="D165" s="30" t="s">
        <v>5636</v>
      </c>
    </row>
    <row r="166" customHeight="1" spans="1:4">
      <c r="A166" s="27" t="s">
        <v>330</v>
      </c>
      <c r="B166" s="28" t="s">
        <v>5639</v>
      </c>
      <c r="C166" s="29" t="s">
        <v>5392</v>
      </c>
      <c r="D166" s="30" t="s">
        <v>5637</v>
      </c>
    </row>
    <row r="167" customHeight="1" spans="1:4">
      <c r="A167" s="27" t="s">
        <v>332</v>
      </c>
      <c r="B167" s="28" t="s">
        <v>5639</v>
      </c>
      <c r="C167" s="29" t="s">
        <v>5394</v>
      </c>
      <c r="D167" s="30" t="s">
        <v>5638</v>
      </c>
    </row>
    <row r="168" customHeight="1" spans="1:4">
      <c r="A168" s="27" t="s">
        <v>334</v>
      </c>
      <c r="B168" s="28" t="s">
        <v>5640</v>
      </c>
      <c r="C168" s="29" t="s">
        <v>5377</v>
      </c>
      <c r="D168" s="30" t="s">
        <v>5634</v>
      </c>
    </row>
    <row r="169" customHeight="1" spans="1:4">
      <c r="A169" s="27" t="s">
        <v>336</v>
      </c>
      <c r="B169" s="28" t="s">
        <v>5640</v>
      </c>
      <c r="C169" s="29" t="s">
        <v>5379</v>
      </c>
      <c r="D169" s="30" t="s">
        <v>5635</v>
      </c>
    </row>
    <row r="170" customHeight="1" spans="1:4">
      <c r="A170" s="27" t="s">
        <v>338</v>
      </c>
      <c r="B170" s="28" t="s">
        <v>5640</v>
      </c>
      <c r="C170" s="29" t="s">
        <v>5381</v>
      </c>
      <c r="D170" s="30" t="s">
        <v>5636</v>
      </c>
    </row>
    <row r="171" customHeight="1" spans="1:4">
      <c r="A171" s="27" t="s">
        <v>340</v>
      </c>
      <c r="B171" s="28" t="s">
        <v>5640</v>
      </c>
      <c r="C171" s="29" t="s">
        <v>5392</v>
      </c>
      <c r="D171" s="30" t="s">
        <v>5637</v>
      </c>
    </row>
    <row r="172" customHeight="1" spans="1:4">
      <c r="A172" s="27" t="s">
        <v>342</v>
      </c>
      <c r="B172" s="28" t="s">
        <v>5640</v>
      </c>
      <c r="C172" s="29" t="s">
        <v>5394</v>
      </c>
      <c r="D172" s="30" t="s">
        <v>5641</v>
      </c>
    </row>
    <row r="173" customHeight="1" spans="1:4">
      <c r="A173" s="27" t="s">
        <v>344</v>
      </c>
      <c r="B173" s="28" t="s">
        <v>5642</v>
      </c>
      <c r="C173" s="29" t="s">
        <v>5377</v>
      </c>
      <c r="D173" s="30" t="s">
        <v>5634</v>
      </c>
    </row>
    <row r="174" customHeight="1" spans="1:4">
      <c r="A174" s="27" t="s">
        <v>346</v>
      </c>
      <c r="B174" s="28" t="s">
        <v>5642</v>
      </c>
      <c r="C174" s="29" t="s">
        <v>5379</v>
      </c>
      <c r="D174" s="30" t="s">
        <v>5635</v>
      </c>
    </row>
    <row r="175" customHeight="1" spans="1:4">
      <c r="A175" s="27" t="s">
        <v>348</v>
      </c>
      <c r="B175" s="28" t="s">
        <v>5642</v>
      </c>
      <c r="C175" s="29" t="s">
        <v>5381</v>
      </c>
      <c r="D175" s="30" t="s">
        <v>5636</v>
      </c>
    </row>
    <row r="176" customHeight="1" spans="1:4">
      <c r="A176" s="27" t="s">
        <v>350</v>
      </c>
      <c r="B176" s="28" t="s">
        <v>5642</v>
      </c>
      <c r="C176" s="29" t="s">
        <v>5392</v>
      </c>
      <c r="D176" s="30" t="s">
        <v>5637</v>
      </c>
    </row>
    <row r="177" customHeight="1" spans="1:4">
      <c r="A177" s="27" t="s">
        <v>352</v>
      </c>
      <c r="B177" s="28" t="s">
        <v>5642</v>
      </c>
      <c r="C177" s="29" t="s">
        <v>5394</v>
      </c>
      <c r="D177" s="30" t="s">
        <v>5641</v>
      </c>
    </row>
    <row r="178" customHeight="1" spans="1:4">
      <c r="A178" s="27" t="s">
        <v>354</v>
      </c>
      <c r="B178" s="30" t="s">
        <v>5643</v>
      </c>
      <c r="C178" s="29" t="s">
        <v>5377</v>
      </c>
      <c r="D178" s="30" t="s">
        <v>5644</v>
      </c>
    </row>
    <row r="179" customHeight="1" spans="1:4">
      <c r="A179" s="27" t="s">
        <v>356</v>
      </c>
      <c r="B179" s="30" t="s">
        <v>5643</v>
      </c>
      <c r="C179" s="29" t="s">
        <v>5379</v>
      </c>
      <c r="D179" s="30" t="s">
        <v>5645</v>
      </c>
    </row>
    <row r="180" customHeight="1" spans="1:4">
      <c r="A180" s="27" t="s">
        <v>358</v>
      </c>
      <c r="B180" s="30" t="s">
        <v>5643</v>
      </c>
      <c r="C180" s="29" t="s">
        <v>5381</v>
      </c>
      <c r="D180" s="30" t="s">
        <v>5646</v>
      </c>
    </row>
    <row r="181" customHeight="1" spans="1:4">
      <c r="A181" s="27" t="s">
        <v>360</v>
      </c>
      <c r="B181" s="30" t="s">
        <v>5643</v>
      </c>
      <c r="C181" s="29" t="s">
        <v>5392</v>
      </c>
      <c r="D181" s="30" t="s">
        <v>5647</v>
      </c>
    </row>
    <row r="182" customHeight="1" spans="1:4">
      <c r="A182" s="27" t="s">
        <v>362</v>
      </c>
      <c r="B182" s="30" t="s">
        <v>5643</v>
      </c>
      <c r="C182" s="29" t="s">
        <v>5394</v>
      </c>
      <c r="D182" s="30" t="s">
        <v>5648</v>
      </c>
    </row>
    <row r="183" customHeight="1" spans="1:4">
      <c r="A183" s="27" t="s">
        <v>364</v>
      </c>
      <c r="B183" s="30" t="s">
        <v>5649</v>
      </c>
      <c r="C183" s="29" t="s">
        <v>5377</v>
      </c>
      <c r="D183" s="30" t="s">
        <v>5650</v>
      </c>
    </row>
    <row r="184" customHeight="1" spans="1:4">
      <c r="A184" s="27" t="s">
        <v>366</v>
      </c>
      <c r="B184" s="30" t="s">
        <v>5649</v>
      </c>
      <c r="C184" s="29" t="s">
        <v>5379</v>
      </c>
      <c r="D184" s="30" t="s">
        <v>5651</v>
      </c>
    </row>
    <row r="185" customHeight="1" spans="1:4">
      <c r="A185" s="27" t="s">
        <v>368</v>
      </c>
      <c r="B185" s="30" t="s">
        <v>5649</v>
      </c>
      <c r="C185" s="29" t="s">
        <v>5381</v>
      </c>
      <c r="D185" s="30" t="s">
        <v>5652</v>
      </c>
    </row>
    <row r="186" customHeight="1" spans="1:4">
      <c r="A186" s="27" t="s">
        <v>370</v>
      </c>
      <c r="B186" s="30" t="s">
        <v>5649</v>
      </c>
      <c r="C186" s="29" t="s">
        <v>5392</v>
      </c>
      <c r="D186" s="30" t="s">
        <v>5653</v>
      </c>
    </row>
    <row r="187" customHeight="1" spans="1:4">
      <c r="A187" s="27" t="s">
        <v>372</v>
      </c>
      <c r="B187" s="30" t="s">
        <v>5654</v>
      </c>
      <c r="C187" s="29" t="s">
        <v>5377</v>
      </c>
      <c r="D187" s="30" t="s">
        <v>5655</v>
      </c>
    </row>
    <row r="188" customHeight="1" spans="1:4">
      <c r="A188" s="27" t="s">
        <v>374</v>
      </c>
      <c r="B188" s="30" t="s">
        <v>5654</v>
      </c>
      <c r="C188" s="29" t="s">
        <v>5379</v>
      </c>
      <c r="D188" s="30" t="s">
        <v>5656</v>
      </c>
    </row>
    <row r="189" customHeight="1" spans="1:4">
      <c r="A189" s="27" t="s">
        <v>376</v>
      </c>
      <c r="B189" s="30" t="s">
        <v>5654</v>
      </c>
      <c r="C189" s="29" t="s">
        <v>5381</v>
      </c>
      <c r="D189" s="30" t="s">
        <v>5657</v>
      </c>
    </row>
    <row r="190" customHeight="1" spans="1:4">
      <c r="A190" s="27" t="s">
        <v>378</v>
      </c>
      <c r="B190" s="30" t="s">
        <v>5654</v>
      </c>
      <c r="C190" s="29" t="s">
        <v>5392</v>
      </c>
      <c r="D190" s="30" t="s">
        <v>5658</v>
      </c>
    </row>
    <row r="191" customHeight="1" spans="1:4">
      <c r="A191" s="27" t="s">
        <v>380</v>
      </c>
      <c r="B191" s="30" t="s">
        <v>5659</v>
      </c>
      <c r="C191" s="29" t="s">
        <v>5377</v>
      </c>
      <c r="D191" s="30" t="s">
        <v>5660</v>
      </c>
    </row>
    <row r="192" customHeight="1" spans="1:4">
      <c r="A192" s="27" t="s">
        <v>382</v>
      </c>
      <c r="B192" s="30" t="s">
        <v>5659</v>
      </c>
      <c r="C192" s="29" t="s">
        <v>5379</v>
      </c>
      <c r="D192" s="30" t="s">
        <v>5661</v>
      </c>
    </row>
    <row r="193" customHeight="1" spans="1:4">
      <c r="A193" s="27" t="s">
        <v>384</v>
      </c>
      <c r="B193" s="30" t="s">
        <v>5659</v>
      </c>
      <c r="C193" s="29" t="s">
        <v>5381</v>
      </c>
      <c r="D193" s="30" t="s">
        <v>5662</v>
      </c>
    </row>
    <row r="194" customHeight="1" spans="1:4">
      <c r="A194" s="27" t="s">
        <v>386</v>
      </c>
      <c r="B194" s="30" t="s">
        <v>5659</v>
      </c>
      <c r="C194" s="29" t="s">
        <v>5392</v>
      </c>
      <c r="D194" s="30" t="s">
        <v>5663</v>
      </c>
    </row>
    <row r="195" customHeight="1" spans="1:4">
      <c r="A195" s="27" t="s">
        <v>388</v>
      </c>
      <c r="B195" s="30" t="s">
        <v>5664</v>
      </c>
      <c r="C195" s="29" t="s">
        <v>5377</v>
      </c>
      <c r="D195" s="30" t="s">
        <v>5665</v>
      </c>
    </row>
    <row r="196" customHeight="1" spans="1:4">
      <c r="A196" s="27" t="s">
        <v>390</v>
      </c>
      <c r="B196" s="30" t="s">
        <v>5664</v>
      </c>
      <c r="C196" s="29" t="s">
        <v>5379</v>
      </c>
      <c r="D196" s="30" t="s">
        <v>5666</v>
      </c>
    </row>
    <row r="197" customHeight="1" spans="1:4">
      <c r="A197" s="27" t="s">
        <v>392</v>
      </c>
      <c r="B197" s="30" t="s">
        <v>5664</v>
      </c>
      <c r="C197" s="29" t="s">
        <v>5381</v>
      </c>
      <c r="D197" s="30" t="s">
        <v>5667</v>
      </c>
    </row>
    <row r="198" customHeight="1" spans="1:4">
      <c r="A198" s="27" t="s">
        <v>394</v>
      </c>
      <c r="B198" s="30" t="s">
        <v>5664</v>
      </c>
      <c r="C198" s="29" t="s">
        <v>5392</v>
      </c>
      <c r="D198" s="30" t="s">
        <v>5668</v>
      </c>
    </row>
    <row r="199" customHeight="1" spans="1:4">
      <c r="A199" s="27" t="s">
        <v>396</v>
      </c>
      <c r="B199" s="30" t="s">
        <v>5669</v>
      </c>
      <c r="C199" s="29" t="s">
        <v>5377</v>
      </c>
      <c r="D199" s="30" t="s">
        <v>5670</v>
      </c>
    </row>
    <row r="200" customHeight="1" spans="1:4">
      <c r="A200" s="27" t="s">
        <v>398</v>
      </c>
      <c r="B200" s="30" t="s">
        <v>5669</v>
      </c>
      <c r="C200" s="29" t="s">
        <v>5379</v>
      </c>
      <c r="D200" s="30" t="s">
        <v>5671</v>
      </c>
    </row>
    <row r="201" customHeight="1" spans="1:4">
      <c r="A201" s="27" t="s">
        <v>400</v>
      </c>
      <c r="B201" s="30" t="s">
        <v>5669</v>
      </c>
      <c r="C201" s="29" t="s">
        <v>5381</v>
      </c>
      <c r="D201" s="30" t="s">
        <v>5672</v>
      </c>
    </row>
    <row r="202" customHeight="1" spans="1:4">
      <c r="A202" s="27" t="s">
        <v>402</v>
      </c>
      <c r="B202" s="30" t="s">
        <v>5669</v>
      </c>
      <c r="C202" s="29" t="s">
        <v>5392</v>
      </c>
      <c r="D202" s="30" t="s">
        <v>5673</v>
      </c>
    </row>
    <row r="203" customHeight="1" spans="1:4">
      <c r="A203" s="27" t="s">
        <v>404</v>
      </c>
      <c r="B203" s="30" t="s">
        <v>5674</v>
      </c>
      <c r="C203" s="29" t="s">
        <v>5377</v>
      </c>
      <c r="D203" s="30" t="s">
        <v>5675</v>
      </c>
    </row>
    <row r="204" customHeight="1" spans="1:4">
      <c r="A204" s="27" t="s">
        <v>406</v>
      </c>
      <c r="B204" s="30" t="s">
        <v>5674</v>
      </c>
      <c r="C204" s="29" t="s">
        <v>5379</v>
      </c>
      <c r="D204" s="30" t="s">
        <v>5676</v>
      </c>
    </row>
    <row r="205" customHeight="1" spans="1:4">
      <c r="A205" s="27" t="s">
        <v>408</v>
      </c>
      <c r="B205" s="30" t="s">
        <v>5674</v>
      </c>
      <c r="C205" s="29" t="s">
        <v>5381</v>
      </c>
      <c r="D205" s="30" t="s">
        <v>5677</v>
      </c>
    </row>
    <row r="206" customHeight="1" spans="1:4">
      <c r="A206" s="27" t="s">
        <v>410</v>
      </c>
      <c r="B206" s="30" t="s">
        <v>5674</v>
      </c>
      <c r="C206" s="29" t="s">
        <v>5392</v>
      </c>
      <c r="D206" s="30" t="s">
        <v>5678</v>
      </c>
    </row>
    <row r="207" customHeight="1" spans="1:4">
      <c r="A207" s="27" t="s">
        <v>412</v>
      </c>
      <c r="B207" s="30" t="s">
        <v>5679</v>
      </c>
      <c r="C207" s="29" t="s">
        <v>5377</v>
      </c>
      <c r="D207" s="30" t="s">
        <v>5680</v>
      </c>
    </row>
    <row r="208" customHeight="1" spans="1:4">
      <c r="A208" s="27" t="s">
        <v>414</v>
      </c>
      <c r="B208" s="30" t="s">
        <v>5679</v>
      </c>
      <c r="C208" s="29" t="s">
        <v>5379</v>
      </c>
      <c r="D208" s="30" t="s">
        <v>5681</v>
      </c>
    </row>
    <row r="209" customHeight="1" spans="1:4">
      <c r="A209" s="27" t="s">
        <v>416</v>
      </c>
      <c r="B209" s="30" t="s">
        <v>5679</v>
      </c>
      <c r="C209" s="29" t="s">
        <v>5381</v>
      </c>
      <c r="D209" s="30" t="s">
        <v>5682</v>
      </c>
    </row>
    <row r="210" customHeight="1" spans="1:4">
      <c r="A210" s="27" t="s">
        <v>418</v>
      </c>
      <c r="B210" s="30" t="s">
        <v>5679</v>
      </c>
      <c r="C210" s="29" t="s">
        <v>5392</v>
      </c>
      <c r="D210" s="30" t="s">
        <v>5683</v>
      </c>
    </row>
    <row r="211" customHeight="1" spans="1:4">
      <c r="A211" s="27" t="s">
        <v>420</v>
      </c>
      <c r="B211" s="30" t="s">
        <v>5684</v>
      </c>
      <c r="C211" s="29" t="s">
        <v>5377</v>
      </c>
      <c r="D211" s="30" t="s">
        <v>5685</v>
      </c>
    </row>
    <row r="212" customHeight="1" spans="1:4">
      <c r="A212" s="27" t="s">
        <v>422</v>
      </c>
      <c r="B212" s="30" t="s">
        <v>5684</v>
      </c>
      <c r="C212" s="29" t="s">
        <v>5379</v>
      </c>
      <c r="D212" s="30" t="s">
        <v>5686</v>
      </c>
    </row>
    <row r="213" customHeight="1" spans="1:4">
      <c r="A213" s="27" t="s">
        <v>424</v>
      </c>
      <c r="B213" s="30" t="s">
        <v>5684</v>
      </c>
      <c r="C213" s="29" t="s">
        <v>5381</v>
      </c>
      <c r="D213" s="30" t="s">
        <v>5687</v>
      </c>
    </row>
    <row r="214" customHeight="1" spans="1:4">
      <c r="A214" s="27" t="s">
        <v>426</v>
      </c>
      <c r="B214" s="30" t="s">
        <v>5684</v>
      </c>
      <c r="C214" s="29" t="s">
        <v>5392</v>
      </c>
      <c r="D214" s="30" t="s">
        <v>5688</v>
      </c>
    </row>
    <row r="215" customHeight="1" spans="1:4">
      <c r="A215" s="27" t="s">
        <v>428</v>
      </c>
      <c r="B215" s="30" t="s">
        <v>5689</v>
      </c>
      <c r="C215" s="29" t="s">
        <v>5377</v>
      </c>
      <c r="D215" s="30" t="s">
        <v>5690</v>
      </c>
    </row>
    <row r="216" customHeight="1" spans="1:4">
      <c r="A216" s="27" t="s">
        <v>430</v>
      </c>
      <c r="B216" s="30" t="s">
        <v>5689</v>
      </c>
      <c r="C216" s="29" t="s">
        <v>5379</v>
      </c>
      <c r="D216" s="30" t="s">
        <v>5691</v>
      </c>
    </row>
    <row r="217" customHeight="1" spans="1:4">
      <c r="A217" s="27" t="s">
        <v>432</v>
      </c>
      <c r="B217" s="30" t="s">
        <v>5689</v>
      </c>
      <c r="C217" s="29" t="s">
        <v>5381</v>
      </c>
      <c r="D217" s="30" t="s">
        <v>5692</v>
      </c>
    </row>
    <row r="218" customHeight="1" spans="1:4">
      <c r="A218" s="27" t="s">
        <v>434</v>
      </c>
      <c r="B218" s="30" t="s">
        <v>5689</v>
      </c>
      <c r="C218" s="29" t="s">
        <v>5392</v>
      </c>
      <c r="D218" s="30" t="s">
        <v>5693</v>
      </c>
    </row>
    <row r="219" customHeight="1" spans="1:4">
      <c r="A219" s="27" t="s">
        <v>436</v>
      </c>
      <c r="B219" s="30" t="s">
        <v>5694</v>
      </c>
      <c r="C219" s="29" t="s">
        <v>5377</v>
      </c>
      <c r="D219" s="30" t="s">
        <v>5695</v>
      </c>
    </row>
    <row r="220" customHeight="1" spans="1:4">
      <c r="A220" s="27" t="s">
        <v>438</v>
      </c>
      <c r="B220" s="30" t="s">
        <v>5694</v>
      </c>
      <c r="C220" s="29" t="s">
        <v>5379</v>
      </c>
      <c r="D220" s="30" t="s">
        <v>5696</v>
      </c>
    </row>
    <row r="221" customHeight="1" spans="1:4">
      <c r="A221" s="27" t="s">
        <v>440</v>
      </c>
      <c r="B221" s="30" t="s">
        <v>5694</v>
      </c>
      <c r="C221" s="29" t="s">
        <v>5381</v>
      </c>
      <c r="D221" s="30" t="s">
        <v>5697</v>
      </c>
    </row>
    <row r="222" customHeight="1" spans="1:4">
      <c r="A222" s="27" t="s">
        <v>442</v>
      </c>
      <c r="B222" s="30" t="s">
        <v>5694</v>
      </c>
      <c r="C222" s="29" t="s">
        <v>5392</v>
      </c>
      <c r="D222" s="30" t="s">
        <v>5698</v>
      </c>
    </row>
    <row r="223" customHeight="1" spans="1:4">
      <c r="A223" s="27" t="s">
        <v>444</v>
      </c>
      <c r="B223" s="30" t="s">
        <v>5699</v>
      </c>
      <c r="C223" s="29" t="s">
        <v>5377</v>
      </c>
      <c r="D223" s="30" t="s">
        <v>5700</v>
      </c>
    </row>
    <row r="224" customHeight="1" spans="1:4">
      <c r="A224" s="27" t="s">
        <v>446</v>
      </c>
      <c r="B224" s="30" t="s">
        <v>5699</v>
      </c>
      <c r="C224" s="29" t="s">
        <v>5379</v>
      </c>
      <c r="D224" s="30" t="s">
        <v>5701</v>
      </c>
    </row>
    <row r="225" customHeight="1" spans="1:4">
      <c r="A225" s="27" t="s">
        <v>448</v>
      </c>
      <c r="B225" s="30" t="s">
        <v>5699</v>
      </c>
      <c r="C225" s="29" t="s">
        <v>5381</v>
      </c>
      <c r="D225" s="30" t="s">
        <v>5702</v>
      </c>
    </row>
    <row r="226" customHeight="1" spans="1:4">
      <c r="A226" s="27" t="s">
        <v>450</v>
      </c>
      <c r="B226" s="30" t="s">
        <v>5699</v>
      </c>
      <c r="C226" s="29" t="s">
        <v>5392</v>
      </c>
      <c r="D226" s="30" t="s">
        <v>5703</v>
      </c>
    </row>
    <row r="227" customHeight="1" spans="1:4">
      <c r="A227" s="27" t="s">
        <v>452</v>
      </c>
      <c r="B227" s="30" t="s">
        <v>5704</v>
      </c>
      <c r="C227" s="29" t="s">
        <v>5377</v>
      </c>
      <c r="D227" s="30" t="s">
        <v>5705</v>
      </c>
    </row>
    <row r="228" customHeight="1" spans="1:4">
      <c r="A228" s="27" t="s">
        <v>454</v>
      </c>
      <c r="B228" s="30" t="s">
        <v>5704</v>
      </c>
      <c r="C228" s="29" t="s">
        <v>5379</v>
      </c>
      <c r="D228" s="30" t="s">
        <v>5706</v>
      </c>
    </row>
    <row r="229" customHeight="1" spans="1:4">
      <c r="A229" s="27" t="s">
        <v>456</v>
      </c>
      <c r="B229" s="30" t="s">
        <v>5704</v>
      </c>
      <c r="C229" s="29" t="s">
        <v>5381</v>
      </c>
      <c r="D229" s="30" t="s">
        <v>5707</v>
      </c>
    </row>
    <row r="230" customHeight="1" spans="1:4">
      <c r="A230" s="27" t="s">
        <v>458</v>
      </c>
      <c r="B230" s="30" t="s">
        <v>5704</v>
      </c>
      <c r="C230" s="29" t="s">
        <v>5392</v>
      </c>
      <c r="D230" s="30" t="s">
        <v>5708</v>
      </c>
    </row>
    <row r="231" customHeight="1" spans="1:4">
      <c r="A231" s="27" t="s">
        <v>460</v>
      </c>
      <c r="B231" s="30" t="s">
        <v>5709</v>
      </c>
      <c r="C231" s="29" t="s">
        <v>5377</v>
      </c>
      <c r="D231" s="30" t="s">
        <v>5710</v>
      </c>
    </row>
    <row r="232" customHeight="1" spans="1:4">
      <c r="A232" s="27" t="s">
        <v>462</v>
      </c>
      <c r="B232" s="30" t="s">
        <v>5709</v>
      </c>
      <c r="C232" s="29" t="s">
        <v>5379</v>
      </c>
      <c r="D232" s="30" t="s">
        <v>5711</v>
      </c>
    </row>
    <row r="233" customHeight="1" spans="1:4">
      <c r="A233" s="27" t="s">
        <v>464</v>
      </c>
      <c r="B233" s="30" t="s">
        <v>5709</v>
      </c>
      <c r="C233" s="29" t="s">
        <v>5381</v>
      </c>
      <c r="D233" s="30" t="s">
        <v>5712</v>
      </c>
    </row>
    <row r="234" customHeight="1" spans="1:4">
      <c r="A234" s="27" t="s">
        <v>466</v>
      </c>
      <c r="B234" s="30" t="s">
        <v>5709</v>
      </c>
      <c r="C234" s="29" t="s">
        <v>5392</v>
      </c>
      <c r="D234" s="30" t="s">
        <v>5713</v>
      </c>
    </row>
    <row r="235" customHeight="1" spans="1:4">
      <c r="A235" s="27" t="s">
        <v>468</v>
      </c>
      <c r="B235" s="30" t="s">
        <v>5714</v>
      </c>
      <c r="C235" s="29" t="s">
        <v>5377</v>
      </c>
      <c r="D235" s="30" t="s">
        <v>5715</v>
      </c>
    </row>
    <row r="236" customHeight="1" spans="1:4">
      <c r="A236" s="27" t="s">
        <v>470</v>
      </c>
      <c r="B236" s="30" t="s">
        <v>5714</v>
      </c>
      <c r="C236" s="29" t="s">
        <v>5379</v>
      </c>
      <c r="D236" s="30" t="s">
        <v>5716</v>
      </c>
    </row>
    <row r="237" customHeight="1" spans="1:4">
      <c r="A237" s="27" t="s">
        <v>472</v>
      </c>
      <c r="B237" s="30" t="s">
        <v>5714</v>
      </c>
      <c r="C237" s="29" t="s">
        <v>5381</v>
      </c>
      <c r="D237" s="30" t="s">
        <v>5717</v>
      </c>
    </row>
    <row r="238" customHeight="1" spans="1:4">
      <c r="A238" s="27" t="s">
        <v>474</v>
      </c>
      <c r="B238" s="30" t="s">
        <v>5714</v>
      </c>
      <c r="C238" s="29" t="s">
        <v>5392</v>
      </c>
      <c r="D238" s="30" t="s">
        <v>5718</v>
      </c>
    </row>
    <row r="239" customHeight="1" spans="1:4">
      <c r="A239" s="27" t="s">
        <v>476</v>
      </c>
      <c r="B239" s="30" t="s">
        <v>5719</v>
      </c>
      <c r="C239" s="29" t="s">
        <v>5377</v>
      </c>
      <c r="D239" s="30" t="s">
        <v>5720</v>
      </c>
    </row>
    <row r="240" customHeight="1" spans="1:4">
      <c r="A240" s="27" t="s">
        <v>478</v>
      </c>
      <c r="B240" s="30" t="s">
        <v>5719</v>
      </c>
      <c r="C240" s="29" t="s">
        <v>5379</v>
      </c>
      <c r="D240" s="30" t="s">
        <v>5721</v>
      </c>
    </row>
    <row r="241" customHeight="1" spans="1:4">
      <c r="A241" s="27" t="s">
        <v>480</v>
      </c>
      <c r="B241" s="30" t="s">
        <v>5719</v>
      </c>
      <c r="C241" s="29" t="s">
        <v>5381</v>
      </c>
      <c r="D241" s="30" t="s">
        <v>5722</v>
      </c>
    </row>
    <row r="242" customHeight="1" spans="1:4">
      <c r="A242" s="27" t="s">
        <v>482</v>
      </c>
      <c r="B242" s="30" t="s">
        <v>5719</v>
      </c>
      <c r="C242" s="29" t="s">
        <v>5392</v>
      </c>
      <c r="D242" s="30" t="s">
        <v>5723</v>
      </c>
    </row>
    <row r="243" customHeight="1" spans="1:4">
      <c r="A243" s="27" t="s">
        <v>484</v>
      </c>
      <c r="B243" s="30" t="s">
        <v>5724</v>
      </c>
      <c r="C243" s="29" t="s">
        <v>5377</v>
      </c>
      <c r="D243" s="30" t="s">
        <v>5725</v>
      </c>
    </row>
    <row r="244" customHeight="1" spans="1:4">
      <c r="A244" s="27" t="s">
        <v>1071</v>
      </c>
      <c r="B244" s="30" t="s">
        <v>5724</v>
      </c>
      <c r="C244" s="29" t="s">
        <v>5379</v>
      </c>
      <c r="D244" s="30" t="s">
        <v>5726</v>
      </c>
    </row>
    <row r="245" customHeight="1" spans="1:4">
      <c r="A245" s="27" t="s">
        <v>1074</v>
      </c>
      <c r="B245" s="30" t="s">
        <v>5724</v>
      </c>
      <c r="C245" s="29" t="s">
        <v>5381</v>
      </c>
      <c r="D245" s="30" t="s">
        <v>5727</v>
      </c>
    </row>
    <row r="246" customHeight="1" spans="1:4">
      <c r="A246" s="27" t="s">
        <v>1077</v>
      </c>
      <c r="B246" s="30" t="s">
        <v>5724</v>
      </c>
      <c r="C246" s="29" t="s">
        <v>5392</v>
      </c>
      <c r="D246" s="30" t="s">
        <v>5728</v>
      </c>
    </row>
    <row r="247" customHeight="1" spans="1:4">
      <c r="A247" s="27" t="s">
        <v>1082</v>
      </c>
      <c r="B247" s="30" t="s">
        <v>5729</v>
      </c>
      <c r="C247" s="29" t="s">
        <v>5377</v>
      </c>
      <c r="D247" s="30" t="s">
        <v>5730</v>
      </c>
    </row>
    <row r="248" customHeight="1" spans="1:4">
      <c r="A248" s="27" t="s">
        <v>1085</v>
      </c>
      <c r="B248" s="30" t="s">
        <v>5729</v>
      </c>
      <c r="C248" s="29" t="s">
        <v>5379</v>
      </c>
      <c r="D248" s="30" t="s">
        <v>5731</v>
      </c>
    </row>
    <row r="249" customHeight="1" spans="1:4">
      <c r="A249" s="27" t="s">
        <v>1088</v>
      </c>
      <c r="B249" s="30" t="s">
        <v>5729</v>
      </c>
      <c r="C249" s="29" t="s">
        <v>5381</v>
      </c>
      <c r="D249" s="30" t="s">
        <v>5732</v>
      </c>
    </row>
    <row r="250" customHeight="1" spans="1:4">
      <c r="A250" s="27" t="s">
        <v>1091</v>
      </c>
      <c r="B250" s="30" t="s">
        <v>5729</v>
      </c>
      <c r="C250" s="29" t="s">
        <v>5392</v>
      </c>
      <c r="D250" s="30" t="s">
        <v>5733</v>
      </c>
    </row>
    <row r="251" customHeight="1" spans="1:4">
      <c r="A251" s="27" t="s">
        <v>1094</v>
      </c>
      <c r="B251" s="30" t="s">
        <v>5729</v>
      </c>
      <c r="C251" s="29" t="s">
        <v>5394</v>
      </c>
      <c r="D251" s="30" t="s">
        <v>5734</v>
      </c>
    </row>
    <row r="252" customHeight="1" spans="1:4">
      <c r="A252" s="27" t="s">
        <v>1097</v>
      </c>
      <c r="B252" s="30" t="s">
        <v>5735</v>
      </c>
      <c r="C252" s="29" t="s">
        <v>5377</v>
      </c>
      <c r="D252" s="33" t="s">
        <v>5389</v>
      </c>
    </row>
    <row r="253" customHeight="1" spans="1:4">
      <c r="A253" s="27" t="s">
        <v>1100</v>
      </c>
      <c r="B253" s="30" t="s">
        <v>5735</v>
      </c>
      <c r="C253" s="29" t="s">
        <v>5379</v>
      </c>
      <c r="D253" s="30" t="s">
        <v>5390</v>
      </c>
    </row>
    <row r="254" customHeight="1" spans="1:4">
      <c r="A254" s="27" t="s">
        <v>1103</v>
      </c>
      <c r="B254" s="30" t="s">
        <v>5735</v>
      </c>
      <c r="C254" s="29" t="s">
        <v>5381</v>
      </c>
      <c r="D254" s="30" t="s">
        <v>5391</v>
      </c>
    </row>
    <row r="255" customHeight="1" spans="1:4">
      <c r="A255" s="27" t="s">
        <v>1106</v>
      </c>
      <c r="B255" s="30" t="s">
        <v>5735</v>
      </c>
      <c r="C255" s="29" t="s">
        <v>5392</v>
      </c>
      <c r="D255" s="30" t="s">
        <v>5393</v>
      </c>
    </row>
    <row r="256" customHeight="1" spans="1:4">
      <c r="A256" s="27" t="s">
        <v>1111</v>
      </c>
      <c r="B256" s="30" t="s">
        <v>5735</v>
      </c>
      <c r="C256" s="29" t="s">
        <v>5394</v>
      </c>
      <c r="D256" s="30" t="s">
        <v>5395</v>
      </c>
    </row>
    <row r="257" customHeight="1" spans="1:4">
      <c r="A257" s="27" t="s">
        <v>1114</v>
      </c>
      <c r="B257" s="30" t="s">
        <v>5735</v>
      </c>
      <c r="C257" s="29" t="s">
        <v>5377</v>
      </c>
      <c r="D257" s="30" t="s">
        <v>5730</v>
      </c>
    </row>
    <row r="258" customHeight="1" spans="1:4">
      <c r="A258" s="27" t="s">
        <v>1117</v>
      </c>
      <c r="B258" s="30" t="s">
        <v>5735</v>
      </c>
      <c r="C258" s="29" t="s">
        <v>5379</v>
      </c>
      <c r="D258" s="30" t="s">
        <v>5731</v>
      </c>
    </row>
    <row r="259" customHeight="1" spans="1:4">
      <c r="A259" s="27" t="s">
        <v>1122</v>
      </c>
      <c r="B259" s="30" t="s">
        <v>5735</v>
      </c>
      <c r="C259" s="29" t="s">
        <v>5381</v>
      </c>
      <c r="D259" s="30" t="s">
        <v>5732</v>
      </c>
    </row>
    <row r="260" customHeight="1" spans="1:4">
      <c r="A260" s="27" t="s">
        <v>1125</v>
      </c>
      <c r="B260" s="30" t="s">
        <v>5735</v>
      </c>
      <c r="C260" s="29" t="s">
        <v>5392</v>
      </c>
      <c r="D260" s="30" t="s">
        <v>5733</v>
      </c>
    </row>
    <row r="261" customHeight="1" spans="1:4">
      <c r="A261" s="27" t="s">
        <v>1128</v>
      </c>
      <c r="B261" s="30" t="s">
        <v>5735</v>
      </c>
      <c r="C261" s="29" t="s">
        <v>5394</v>
      </c>
      <c r="D261" s="30" t="s">
        <v>5734</v>
      </c>
    </row>
    <row r="262" customHeight="1" spans="1:4">
      <c r="A262" s="27" t="s">
        <v>1131</v>
      </c>
      <c r="B262" s="30" t="s">
        <v>5736</v>
      </c>
      <c r="C262" s="29" t="s">
        <v>5377</v>
      </c>
      <c r="D262" s="30" t="s">
        <v>5585</v>
      </c>
    </row>
    <row r="263" customHeight="1" spans="1:4">
      <c r="A263" s="27" t="s">
        <v>1134</v>
      </c>
      <c r="B263" s="30" t="s">
        <v>5736</v>
      </c>
      <c r="C263" s="29" t="s">
        <v>5379</v>
      </c>
      <c r="D263" s="30" t="s">
        <v>5586</v>
      </c>
    </row>
    <row r="264" customHeight="1" spans="1:4">
      <c r="A264" s="27" t="s">
        <v>1137</v>
      </c>
      <c r="B264" s="30" t="s">
        <v>5736</v>
      </c>
      <c r="C264" s="29" t="s">
        <v>5381</v>
      </c>
      <c r="D264" s="30" t="s">
        <v>5587</v>
      </c>
    </row>
    <row r="265" customHeight="1" spans="1:4">
      <c r="A265" s="27" t="s">
        <v>1140</v>
      </c>
      <c r="B265" s="30" t="s">
        <v>5736</v>
      </c>
      <c r="C265" s="29" t="s">
        <v>5383</v>
      </c>
      <c r="D265" s="30" t="s">
        <v>5588</v>
      </c>
    </row>
    <row r="266" customHeight="1" spans="1:4">
      <c r="A266" s="27" t="s">
        <v>1143</v>
      </c>
      <c r="B266" s="30" t="s">
        <v>5737</v>
      </c>
      <c r="C266" s="29" t="s">
        <v>5377</v>
      </c>
      <c r="D266" s="30" t="s">
        <v>5738</v>
      </c>
    </row>
    <row r="267" customHeight="1" spans="1:4">
      <c r="A267" s="27" t="s">
        <v>1146</v>
      </c>
      <c r="B267" s="30" t="s">
        <v>5737</v>
      </c>
      <c r="C267" s="29" t="s">
        <v>5379</v>
      </c>
      <c r="D267" s="30" t="s">
        <v>5739</v>
      </c>
    </row>
    <row r="268" customHeight="1" spans="1:4">
      <c r="A268" s="27" t="s">
        <v>1149</v>
      </c>
      <c r="B268" s="30" t="s">
        <v>5737</v>
      </c>
      <c r="C268" s="29" t="s">
        <v>5381</v>
      </c>
      <c r="D268" s="30" t="s">
        <v>5740</v>
      </c>
    </row>
    <row r="269" customHeight="1" spans="1:4">
      <c r="A269" s="27" t="s">
        <v>1152</v>
      </c>
      <c r="B269" s="30" t="s">
        <v>5737</v>
      </c>
      <c r="C269" s="29" t="s">
        <v>5381</v>
      </c>
      <c r="D269" s="30" t="s">
        <v>5741</v>
      </c>
    </row>
    <row r="270" customHeight="1" spans="1:4">
      <c r="A270" s="27" t="s">
        <v>1155</v>
      </c>
      <c r="B270" s="30" t="s">
        <v>5737</v>
      </c>
      <c r="C270" s="29" t="s">
        <v>5392</v>
      </c>
      <c r="D270" s="30" t="s">
        <v>5742</v>
      </c>
    </row>
    <row r="271" customHeight="1" spans="1:4">
      <c r="A271" s="27" t="s">
        <v>1158</v>
      </c>
      <c r="B271" s="30" t="s">
        <v>5737</v>
      </c>
      <c r="C271" s="29" t="s">
        <v>5394</v>
      </c>
      <c r="D271" s="30" t="s">
        <v>5743</v>
      </c>
    </row>
    <row r="272" customHeight="1" spans="1:4">
      <c r="A272" s="27" t="s">
        <v>1163</v>
      </c>
      <c r="B272" s="30" t="s">
        <v>5744</v>
      </c>
      <c r="C272" s="29" t="s">
        <v>5377</v>
      </c>
      <c r="D272" s="30" t="s">
        <v>5745</v>
      </c>
    </row>
    <row r="273" customHeight="1" spans="1:4">
      <c r="A273" s="27" t="s">
        <v>1166</v>
      </c>
      <c r="B273" s="30" t="s">
        <v>5744</v>
      </c>
      <c r="C273" s="29" t="s">
        <v>5379</v>
      </c>
      <c r="D273" s="30" t="s">
        <v>5746</v>
      </c>
    </row>
    <row r="274" customHeight="1" spans="1:4">
      <c r="A274" s="27" t="s">
        <v>1171</v>
      </c>
      <c r="B274" s="30" t="s">
        <v>5744</v>
      </c>
      <c r="C274" s="29" t="s">
        <v>5381</v>
      </c>
      <c r="D274" s="30" t="s">
        <v>5747</v>
      </c>
    </row>
    <row r="275" customHeight="1" spans="1:4">
      <c r="A275" s="27" t="s">
        <v>1174</v>
      </c>
      <c r="B275" s="30" t="s">
        <v>5744</v>
      </c>
      <c r="C275" s="29" t="s">
        <v>5381</v>
      </c>
      <c r="D275" s="30" t="s">
        <v>5748</v>
      </c>
    </row>
    <row r="276" customHeight="1" spans="1:4">
      <c r="A276" s="27" t="s">
        <v>1177</v>
      </c>
      <c r="B276" s="30" t="s">
        <v>5744</v>
      </c>
      <c r="C276" s="29" t="s">
        <v>5392</v>
      </c>
      <c r="D276" s="30" t="s">
        <v>5749</v>
      </c>
    </row>
    <row r="277" customHeight="1" spans="1:4">
      <c r="A277" s="27" t="s">
        <v>1180</v>
      </c>
      <c r="B277" s="30" t="s">
        <v>5744</v>
      </c>
      <c r="C277" s="29" t="s">
        <v>5394</v>
      </c>
      <c r="D277" s="30" t="s">
        <v>5750</v>
      </c>
    </row>
    <row r="278" customHeight="1" spans="1:4">
      <c r="A278" s="27" t="s">
        <v>1183</v>
      </c>
      <c r="B278" s="30" t="s">
        <v>5751</v>
      </c>
      <c r="C278" s="29" t="s">
        <v>5377</v>
      </c>
      <c r="D278" s="30" t="s">
        <v>5752</v>
      </c>
    </row>
    <row r="279" customHeight="1" spans="1:4">
      <c r="A279" s="27" t="s">
        <v>1186</v>
      </c>
      <c r="B279" s="30" t="s">
        <v>5751</v>
      </c>
      <c r="C279" s="29" t="s">
        <v>5379</v>
      </c>
      <c r="D279" s="30" t="s">
        <v>5753</v>
      </c>
    </row>
    <row r="280" customHeight="1" spans="1:4">
      <c r="A280" s="27" t="s">
        <v>1189</v>
      </c>
      <c r="B280" s="30" t="s">
        <v>5751</v>
      </c>
      <c r="C280" s="29" t="s">
        <v>5381</v>
      </c>
      <c r="D280" s="30" t="s">
        <v>5754</v>
      </c>
    </row>
    <row r="281" customHeight="1" spans="1:4">
      <c r="A281" s="27" t="s">
        <v>1192</v>
      </c>
      <c r="B281" s="30" t="s">
        <v>5751</v>
      </c>
      <c r="C281" s="29" t="s">
        <v>5381</v>
      </c>
      <c r="D281" s="30" t="s">
        <v>5755</v>
      </c>
    </row>
    <row r="282" customHeight="1" spans="1:4">
      <c r="A282" s="27" t="s">
        <v>1195</v>
      </c>
      <c r="B282" s="30" t="s">
        <v>5751</v>
      </c>
      <c r="C282" s="29" t="s">
        <v>5383</v>
      </c>
      <c r="D282" s="30" t="s">
        <v>5756</v>
      </c>
    </row>
    <row r="283" customHeight="1" spans="1:4">
      <c r="A283" s="27" t="s">
        <v>1200</v>
      </c>
      <c r="B283" s="30" t="s">
        <v>5757</v>
      </c>
      <c r="C283" s="29" t="s">
        <v>5377</v>
      </c>
      <c r="D283" s="30" t="s">
        <v>5758</v>
      </c>
    </row>
    <row r="284" customHeight="1" spans="1:4">
      <c r="A284" s="27" t="s">
        <v>1203</v>
      </c>
      <c r="B284" s="30" t="s">
        <v>5757</v>
      </c>
      <c r="C284" s="29" t="s">
        <v>5379</v>
      </c>
      <c r="D284" s="30" t="s">
        <v>5759</v>
      </c>
    </row>
    <row r="285" customHeight="1" spans="1:4">
      <c r="A285" s="27" t="s">
        <v>1206</v>
      </c>
      <c r="B285" s="30" t="s">
        <v>5757</v>
      </c>
      <c r="C285" s="29" t="s">
        <v>5381</v>
      </c>
      <c r="D285" s="30" t="s">
        <v>5760</v>
      </c>
    </row>
    <row r="286" customHeight="1" spans="1:4">
      <c r="A286" s="27" t="s">
        <v>1209</v>
      </c>
      <c r="B286" s="30" t="s">
        <v>5757</v>
      </c>
      <c r="C286" s="29" t="s">
        <v>5381</v>
      </c>
      <c r="D286" s="30" t="s">
        <v>5761</v>
      </c>
    </row>
    <row r="287" customHeight="1" spans="1:4">
      <c r="A287" s="27" t="s">
        <v>1212</v>
      </c>
      <c r="B287" s="30" t="s">
        <v>5757</v>
      </c>
      <c r="C287" s="29" t="s">
        <v>5392</v>
      </c>
      <c r="D287" s="30" t="s">
        <v>5762</v>
      </c>
    </row>
    <row r="288" customHeight="1" spans="1:4">
      <c r="A288" s="27" t="s">
        <v>1215</v>
      </c>
      <c r="B288" s="30" t="s">
        <v>5757</v>
      </c>
      <c r="C288" s="29" t="s">
        <v>5394</v>
      </c>
      <c r="D288" s="30" t="s">
        <v>5763</v>
      </c>
    </row>
    <row r="289" customHeight="1" spans="1:4">
      <c r="A289" s="27" t="s">
        <v>1218</v>
      </c>
      <c r="B289" s="30" t="s">
        <v>5764</v>
      </c>
      <c r="C289" s="29" t="s">
        <v>5377</v>
      </c>
      <c r="D289" s="30" t="s">
        <v>5765</v>
      </c>
    </row>
    <row r="290" customHeight="1" spans="1:4">
      <c r="A290" s="27" t="s">
        <v>1221</v>
      </c>
      <c r="B290" s="30" t="s">
        <v>5764</v>
      </c>
      <c r="C290" s="29" t="s">
        <v>5379</v>
      </c>
      <c r="D290" s="30" t="s">
        <v>5766</v>
      </c>
    </row>
    <row r="291" customHeight="1" spans="1:4">
      <c r="A291" s="27" t="s">
        <v>1224</v>
      </c>
      <c r="B291" s="30" t="s">
        <v>5764</v>
      </c>
      <c r="C291" s="29" t="s">
        <v>5381</v>
      </c>
      <c r="D291" s="30" t="s">
        <v>5767</v>
      </c>
    </row>
    <row r="292" customHeight="1" spans="1:4">
      <c r="A292" s="27" t="s">
        <v>1227</v>
      </c>
      <c r="B292" s="30" t="s">
        <v>5764</v>
      </c>
      <c r="C292" s="29" t="s">
        <v>5392</v>
      </c>
      <c r="D292" s="30" t="s">
        <v>5768</v>
      </c>
    </row>
    <row r="293" customHeight="1" spans="1:4">
      <c r="A293" s="27" t="s">
        <v>1230</v>
      </c>
      <c r="B293" s="30" t="s">
        <v>5764</v>
      </c>
      <c r="C293" s="29" t="s">
        <v>5394</v>
      </c>
      <c r="D293" s="30" t="s">
        <v>5769</v>
      </c>
    </row>
    <row r="294" customHeight="1" spans="1:4">
      <c r="A294" s="27" t="s">
        <v>1233</v>
      </c>
      <c r="B294" s="30" t="s">
        <v>5770</v>
      </c>
      <c r="C294" s="29" t="s">
        <v>5377</v>
      </c>
      <c r="D294" s="30" t="s">
        <v>5771</v>
      </c>
    </row>
    <row r="295" customHeight="1" spans="1:4">
      <c r="A295" s="27" t="s">
        <v>1236</v>
      </c>
      <c r="B295" s="28" t="s">
        <v>5770</v>
      </c>
      <c r="C295" s="29" t="s">
        <v>5379</v>
      </c>
      <c r="D295" s="30" t="s">
        <v>5772</v>
      </c>
    </row>
    <row r="296" customHeight="1" spans="1:4">
      <c r="A296" s="27" t="s">
        <v>1239</v>
      </c>
      <c r="B296" s="28" t="s">
        <v>5770</v>
      </c>
      <c r="C296" s="29" t="s">
        <v>5381</v>
      </c>
      <c r="D296" s="30" t="s">
        <v>5773</v>
      </c>
    </row>
    <row r="297" customHeight="1" spans="1:4">
      <c r="A297" s="27" t="s">
        <v>1244</v>
      </c>
      <c r="B297" s="28" t="s">
        <v>5770</v>
      </c>
      <c r="C297" s="29" t="s">
        <v>5392</v>
      </c>
      <c r="D297" s="30" t="s">
        <v>5774</v>
      </c>
    </row>
    <row r="298" customHeight="1" spans="1:4">
      <c r="A298" s="27" t="s">
        <v>1247</v>
      </c>
      <c r="B298" s="28" t="s">
        <v>5770</v>
      </c>
      <c r="C298" s="29" t="s">
        <v>5394</v>
      </c>
      <c r="D298" s="30" t="s">
        <v>5775</v>
      </c>
    </row>
    <row r="299" customHeight="1" spans="1:4">
      <c r="A299" s="27" t="s">
        <v>1250</v>
      </c>
      <c r="B299" s="28" t="s">
        <v>5776</v>
      </c>
      <c r="C299" s="29" t="s">
        <v>5377</v>
      </c>
      <c r="D299" s="30" t="s">
        <v>5777</v>
      </c>
    </row>
    <row r="300" customHeight="1" spans="1:4">
      <c r="A300" s="27" t="s">
        <v>1253</v>
      </c>
      <c r="B300" s="28" t="s">
        <v>5776</v>
      </c>
      <c r="C300" s="29" t="s">
        <v>5379</v>
      </c>
      <c r="D300" s="30" t="s">
        <v>5778</v>
      </c>
    </row>
    <row r="301" customHeight="1" spans="1:4">
      <c r="A301" s="27" t="s">
        <v>1256</v>
      </c>
      <c r="B301" s="28" t="s">
        <v>5776</v>
      </c>
      <c r="C301" s="29" t="s">
        <v>5381</v>
      </c>
      <c r="D301" s="30" t="s">
        <v>5779</v>
      </c>
    </row>
    <row r="302" customHeight="1" spans="1:4">
      <c r="A302" s="27" t="s">
        <v>1259</v>
      </c>
      <c r="B302" s="28" t="s">
        <v>5776</v>
      </c>
      <c r="C302" s="29" t="s">
        <v>5392</v>
      </c>
      <c r="D302" s="30" t="s">
        <v>5780</v>
      </c>
    </row>
    <row r="303" customHeight="1" spans="1:4">
      <c r="A303" s="27" t="s">
        <v>1262</v>
      </c>
      <c r="B303" s="28" t="s">
        <v>5776</v>
      </c>
      <c r="C303" s="29" t="s">
        <v>5394</v>
      </c>
      <c r="D303" s="30" t="s">
        <v>5781</v>
      </c>
    </row>
    <row r="304" customHeight="1" spans="1:4">
      <c r="A304" s="27" t="s">
        <v>1265</v>
      </c>
      <c r="B304" s="28" t="s">
        <v>5782</v>
      </c>
      <c r="C304" s="29" t="s">
        <v>5377</v>
      </c>
      <c r="D304" s="30" t="s">
        <v>5783</v>
      </c>
    </row>
    <row r="305" customHeight="1" spans="1:4">
      <c r="A305" s="27" t="s">
        <v>1268</v>
      </c>
      <c r="B305" s="28" t="s">
        <v>5782</v>
      </c>
      <c r="C305" s="29" t="s">
        <v>5379</v>
      </c>
      <c r="D305" s="30" t="s">
        <v>5784</v>
      </c>
    </row>
    <row r="306" customHeight="1" spans="1:4">
      <c r="A306" s="27" t="s">
        <v>1271</v>
      </c>
      <c r="B306" s="28" t="s">
        <v>5782</v>
      </c>
      <c r="C306" s="29" t="s">
        <v>5381</v>
      </c>
      <c r="D306" s="30" t="s">
        <v>5785</v>
      </c>
    </row>
    <row r="307" customHeight="1" spans="1:4">
      <c r="A307" s="27" t="s">
        <v>1274</v>
      </c>
      <c r="B307" s="28" t="s">
        <v>5782</v>
      </c>
      <c r="C307" s="29" t="s">
        <v>5392</v>
      </c>
      <c r="D307" s="30" t="s">
        <v>5786</v>
      </c>
    </row>
    <row r="308" customHeight="1" spans="1:4">
      <c r="A308" s="27" t="s">
        <v>1276</v>
      </c>
      <c r="B308" s="28" t="s">
        <v>5782</v>
      </c>
      <c r="C308" s="29" t="s">
        <v>5394</v>
      </c>
      <c r="D308" s="30" t="s">
        <v>5787</v>
      </c>
    </row>
    <row r="309" customHeight="1" spans="1:4">
      <c r="A309" s="27" t="s">
        <v>1279</v>
      </c>
      <c r="B309" s="28"/>
      <c r="C309" s="29"/>
      <c r="D309" s="30" t="s">
        <v>527</v>
      </c>
    </row>
    <row r="310" customHeight="1" spans="1:4">
      <c r="A310" s="27" t="s">
        <v>1282</v>
      </c>
      <c r="B310" s="28"/>
      <c r="C310" s="29"/>
      <c r="D310" s="30" t="s">
        <v>540</v>
      </c>
    </row>
  </sheetData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M24" sqref="M24"/>
    </sheetView>
  </sheetViews>
  <sheetFormatPr defaultColWidth="9" defaultRowHeight="12.75" outlineLevelRow="7" outlineLevelCol="1"/>
  <cols>
    <col min="2" max="2" width="47.5714285714286" customWidth="1"/>
  </cols>
  <sheetData>
    <row r="1" spans="1:2">
      <c r="A1" s="17" t="s">
        <v>0</v>
      </c>
      <c r="B1" s="17" t="s">
        <v>5788</v>
      </c>
    </row>
    <row r="2" spans="1:2">
      <c r="A2" s="18" t="s">
        <v>496</v>
      </c>
      <c r="B2" s="19" t="s">
        <v>5789</v>
      </c>
    </row>
    <row r="3" spans="1:2">
      <c r="A3" s="18" t="s">
        <v>498</v>
      </c>
      <c r="B3" s="19" t="s">
        <v>5790</v>
      </c>
    </row>
    <row r="4" spans="1:2">
      <c r="A4" s="18" t="s">
        <v>500</v>
      </c>
      <c r="B4" s="19" t="s">
        <v>5791</v>
      </c>
    </row>
    <row r="5" spans="1:2">
      <c r="A5" s="18" t="s">
        <v>502</v>
      </c>
      <c r="B5" s="19" t="s">
        <v>5792</v>
      </c>
    </row>
    <row r="6" spans="1:2">
      <c r="A6" s="18" t="s">
        <v>504</v>
      </c>
      <c r="B6" s="19" t="s">
        <v>5793</v>
      </c>
    </row>
    <row r="7" spans="1:2">
      <c r="A7" s="18" t="s">
        <v>506</v>
      </c>
      <c r="B7" s="19" t="s">
        <v>5794</v>
      </c>
    </row>
    <row r="8" spans="1:2">
      <c r="A8" s="18" t="s">
        <v>508</v>
      </c>
      <c r="B8" s="19" t="s">
        <v>540</v>
      </c>
    </row>
  </sheetData>
  <conditionalFormatting sqref="A1:B1">
    <cfRule type="containsText" dxfId="1" priority="10" operator="between" text="数据机构">
      <formula>NOT(ISERROR(SEARCH("数据机构",A1)))</formula>
    </cfRule>
    <cfRule type="containsText" dxfId="2" priority="11" operator="between" text="无可靠渠道">
      <formula>NOT(ISERROR(SEARCH("无可靠渠道",A1)))</formula>
    </cfRule>
    <cfRule type="containsText" dxfId="3" priority="12" operator="between" text="中心自有">
      <formula>NOT(ISERROR(SEARCH("中心自有",A1)))</formula>
    </cfRule>
  </conditionalFormatting>
  <conditionalFormatting sqref="B2:B8">
    <cfRule type="containsText" dxfId="1" priority="1" operator="between" text="数据机构">
      <formula>NOT(ISERROR(SEARCH("数据机构",B2)))</formula>
    </cfRule>
    <cfRule type="containsText" dxfId="2" priority="2" operator="between" text="无可靠渠道">
      <formula>NOT(ISERROR(SEARCH("无可靠渠道",B2)))</formula>
    </cfRule>
    <cfRule type="containsText" dxfId="3" priority="3" operator="between" text="中心自有">
      <formula>NOT(ISERROR(SEARCH("中心自有",B2)))</formula>
    </cfRule>
  </conditionalFormatting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T46" sqref="T46"/>
    </sheetView>
  </sheetViews>
  <sheetFormatPr defaultColWidth="9.14285714285714" defaultRowHeight="12.75" outlineLevelRow="7" outlineLevelCol="1"/>
  <cols>
    <col min="1" max="1" width="8.71428571428571" customWidth="1"/>
    <col min="2" max="2" width="49.847619047619" customWidth="1"/>
  </cols>
  <sheetData>
    <row r="1" spans="1:2">
      <c r="A1" s="17" t="s">
        <v>0</v>
      </c>
      <c r="B1" s="17" t="s">
        <v>5795</v>
      </c>
    </row>
    <row r="2" spans="1:2">
      <c r="A2" s="18" t="s">
        <v>496</v>
      </c>
      <c r="B2" s="19" t="s">
        <v>5796</v>
      </c>
    </row>
    <row r="3" spans="1:2">
      <c r="A3" s="18" t="s">
        <v>498</v>
      </c>
      <c r="B3" s="19" t="s">
        <v>5797</v>
      </c>
    </row>
    <row r="4" spans="1:2">
      <c r="A4" s="18" t="s">
        <v>500</v>
      </c>
      <c r="B4" s="19" t="s">
        <v>5798</v>
      </c>
    </row>
    <row r="5" spans="1:2">
      <c r="A5" s="18" t="s">
        <v>502</v>
      </c>
      <c r="B5" s="19" t="s">
        <v>5799</v>
      </c>
    </row>
    <row r="6" spans="1:2">
      <c r="A6" s="18" t="s">
        <v>504</v>
      </c>
      <c r="B6" s="19" t="s">
        <v>5800</v>
      </c>
    </row>
    <row r="7" spans="1:2">
      <c r="A7" s="18" t="s">
        <v>506</v>
      </c>
      <c r="B7" s="19" t="s">
        <v>5801</v>
      </c>
    </row>
    <row r="8" spans="1:2">
      <c r="A8" s="18" t="s">
        <v>508</v>
      </c>
      <c r="B8" s="19" t="s">
        <v>540</v>
      </c>
    </row>
  </sheetData>
  <conditionalFormatting sqref="A1:B1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conditionalFormatting sqref="B2:B8">
    <cfRule type="containsText" dxfId="1" priority="1" operator="between" text="数据机构">
      <formula>NOT(ISERROR(SEARCH("数据机构",B2)))</formula>
    </cfRule>
    <cfRule type="containsText" dxfId="2" priority="2" operator="between" text="无可靠渠道">
      <formula>NOT(ISERROR(SEARCH("无可靠渠道",B2)))</formula>
    </cfRule>
    <cfRule type="containsText" dxfId="3" priority="3" operator="between" text="中心自有">
      <formula>NOT(ISERROR(SEARCH("中心自有",B2)))</formula>
    </cfRule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6"/>
  <sheetViews>
    <sheetView zoomScale="115" zoomScaleNormal="115" workbookViewId="0">
      <selection activeCell="A1" sqref="A$1:A$1048576"/>
    </sheetView>
  </sheetViews>
  <sheetFormatPr defaultColWidth="9.14285714285714" defaultRowHeight="12.75" outlineLevelCol="1"/>
  <cols>
    <col min="2" max="2" width="64.5714285714286" customWidth="1"/>
  </cols>
  <sheetData>
    <row r="1" ht="13.5" spans="1:2">
      <c r="A1" s="12" t="s">
        <v>5802</v>
      </c>
      <c r="B1" s="12" t="s">
        <v>5376</v>
      </c>
    </row>
    <row r="2" ht="13.5" spans="1:2">
      <c r="A2" s="5" t="s">
        <v>202</v>
      </c>
      <c r="B2" s="5" t="s">
        <v>5803</v>
      </c>
    </row>
    <row r="3" ht="13.5" spans="1:2">
      <c r="A3" s="5" t="s">
        <v>204</v>
      </c>
      <c r="B3" s="5" t="s">
        <v>5804</v>
      </c>
    </row>
    <row r="4" ht="13.5" spans="1:2">
      <c r="A4" s="5" t="s">
        <v>206</v>
      </c>
      <c r="B4" s="5" t="s">
        <v>5805</v>
      </c>
    </row>
    <row r="5" ht="13.5" spans="1:2">
      <c r="A5" s="5" t="s">
        <v>208</v>
      </c>
      <c r="B5" s="5" t="s">
        <v>5806</v>
      </c>
    </row>
    <row r="6" ht="13.5" spans="1:2">
      <c r="A6" s="5" t="s">
        <v>210</v>
      </c>
      <c r="B6" s="5" t="s">
        <v>5807</v>
      </c>
    </row>
    <row r="7" ht="13.5" spans="1:2">
      <c r="A7" s="5" t="s">
        <v>212</v>
      </c>
      <c r="B7" s="5" t="s">
        <v>5808</v>
      </c>
    </row>
    <row r="8" ht="13.5" spans="1:2">
      <c r="A8" s="5" t="s">
        <v>214</v>
      </c>
      <c r="B8" s="5" t="s">
        <v>5809</v>
      </c>
    </row>
    <row r="9" ht="13.5" spans="1:2">
      <c r="A9" s="5" t="s">
        <v>216</v>
      </c>
      <c r="B9" s="5" t="s">
        <v>5810</v>
      </c>
    </row>
    <row r="10" ht="13.5" spans="1:2">
      <c r="A10" s="5" t="s">
        <v>218</v>
      </c>
      <c r="B10" s="5" t="s">
        <v>5811</v>
      </c>
    </row>
    <row r="11" ht="13.5" spans="1:2">
      <c r="A11" s="5" t="s">
        <v>220</v>
      </c>
      <c r="B11" s="5" t="s">
        <v>5812</v>
      </c>
    </row>
    <row r="12" ht="13.5" spans="1:2">
      <c r="A12" s="5" t="s">
        <v>222</v>
      </c>
      <c r="B12" s="5" t="s">
        <v>5813</v>
      </c>
    </row>
    <row r="13" ht="13.5" spans="1:2">
      <c r="A13" s="5" t="s">
        <v>224</v>
      </c>
      <c r="B13" s="5" t="s">
        <v>5814</v>
      </c>
    </row>
    <row r="14" ht="13.5" spans="1:2">
      <c r="A14" s="5" t="s">
        <v>226</v>
      </c>
      <c r="B14" s="5" t="s">
        <v>5815</v>
      </c>
    </row>
    <row r="15" ht="13.5" spans="1:2">
      <c r="A15" s="5" t="s">
        <v>228</v>
      </c>
      <c r="B15" s="5" t="s">
        <v>5816</v>
      </c>
    </row>
    <row r="16" ht="13.5" spans="1:2">
      <c r="A16" s="5" t="s">
        <v>230</v>
      </c>
      <c r="B16" s="5" t="s">
        <v>5817</v>
      </c>
    </row>
    <row r="17" ht="13.5" spans="1:2">
      <c r="A17" s="5" t="s">
        <v>232</v>
      </c>
      <c r="B17" s="5" t="s">
        <v>5818</v>
      </c>
    </row>
    <row r="18" ht="13.5" spans="1:2">
      <c r="A18" s="5" t="s">
        <v>234</v>
      </c>
      <c r="B18" s="5" t="s">
        <v>5819</v>
      </c>
    </row>
    <row r="19" ht="13.5" spans="1:2">
      <c r="A19" s="5" t="s">
        <v>236</v>
      </c>
      <c r="B19" s="5" t="s">
        <v>5820</v>
      </c>
    </row>
    <row r="20" ht="13.5" spans="1:2">
      <c r="A20" s="5" t="s">
        <v>238</v>
      </c>
      <c r="B20" s="5" t="s">
        <v>5821</v>
      </c>
    </row>
    <row r="21" ht="13.5" spans="1:2">
      <c r="A21" s="5" t="s">
        <v>240</v>
      </c>
      <c r="B21" s="5" t="s">
        <v>5822</v>
      </c>
    </row>
    <row r="22" ht="13.5" spans="1:2">
      <c r="A22" s="5" t="s">
        <v>242</v>
      </c>
      <c r="B22" s="5" t="s">
        <v>5823</v>
      </c>
    </row>
    <row r="23" ht="13.5" spans="1:2">
      <c r="A23" s="5" t="s">
        <v>244</v>
      </c>
      <c r="B23" s="5" t="s">
        <v>5824</v>
      </c>
    </row>
    <row r="24" ht="13.5" spans="1:2">
      <c r="A24" s="5" t="s">
        <v>246</v>
      </c>
      <c r="B24" s="5" t="s">
        <v>5825</v>
      </c>
    </row>
    <row r="25" ht="13.5" spans="1:2">
      <c r="A25" s="5" t="s">
        <v>248</v>
      </c>
      <c r="B25" s="5" t="s">
        <v>5826</v>
      </c>
    </row>
    <row r="26" ht="13.5" spans="1:2">
      <c r="A26" s="5" t="s">
        <v>250</v>
      </c>
      <c r="B26" s="5" t="s">
        <v>5827</v>
      </c>
    </row>
    <row r="27" ht="13.5" spans="1:2">
      <c r="A27" s="5" t="s">
        <v>402</v>
      </c>
      <c r="B27" s="5" t="s">
        <v>5828</v>
      </c>
    </row>
    <row r="28" ht="13.5" spans="1:2">
      <c r="A28" s="5" t="s">
        <v>404</v>
      </c>
      <c r="B28" s="5" t="s">
        <v>5829</v>
      </c>
    </row>
    <row r="29" ht="13.5" spans="1:2">
      <c r="A29" s="5" t="s">
        <v>406</v>
      </c>
      <c r="B29" s="5" t="s">
        <v>5830</v>
      </c>
    </row>
    <row r="30" ht="13.5" spans="1:2">
      <c r="A30" s="5" t="s">
        <v>408</v>
      </c>
      <c r="B30" s="5" t="s">
        <v>5831</v>
      </c>
    </row>
    <row r="31" ht="13.5" spans="1:2">
      <c r="A31" s="5" t="s">
        <v>410</v>
      </c>
      <c r="B31" s="5" t="s">
        <v>5832</v>
      </c>
    </row>
    <row r="32" ht="13.5" spans="1:2">
      <c r="A32" s="5" t="s">
        <v>412</v>
      </c>
      <c r="B32" s="5" t="s">
        <v>5833</v>
      </c>
    </row>
    <row r="33" ht="13.5" spans="1:2">
      <c r="A33" s="5" t="s">
        <v>414</v>
      </c>
      <c r="B33" s="5" t="s">
        <v>5834</v>
      </c>
    </row>
    <row r="34" ht="13.5" spans="1:2">
      <c r="A34" s="5" t="s">
        <v>416</v>
      </c>
      <c r="B34" s="5" t="s">
        <v>5835</v>
      </c>
    </row>
    <row r="35" ht="13.5" spans="1:2">
      <c r="A35" s="5" t="s">
        <v>418</v>
      </c>
      <c r="B35" s="5" t="s">
        <v>5836</v>
      </c>
    </row>
    <row r="36" ht="13.5" spans="1:2">
      <c r="A36" s="5" t="s">
        <v>420</v>
      </c>
      <c r="B36" s="5" t="s">
        <v>5837</v>
      </c>
    </row>
    <row r="37" ht="13.5" spans="1:2">
      <c r="A37" s="5" t="s">
        <v>422</v>
      </c>
      <c r="B37" s="5" t="s">
        <v>5838</v>
      </c>
    </row>
    <row r="38" ht="13.5" spans="1:2">
      <c r="A38" s="5" t="s">
        <v>424</v>
      </c>
      <c r="B38" s="5" t="s">
        <v>5839</v>
      </c>
    </row>
    <row r="39" ht="13.5" spans="1:2">
      <c r="A39" s="5" t="s">
        <v>426</v>
      </c>
      <c r="B39" s="5" t="s">
        <v>5840</v>
      </c>
    </row>
    <row r="40" ht="13.5" spans="1:2">
      <c r="A40" s="5" t="s">
        <v>428</v>
      </c>
      <c r="B40" s="5" t="s">
        <v>5841</v>
      </c>
    </row>
    <row r="41" ht="13.5" spans="1:2">
      <c r="A41" s="5" t="s">
        <v>430</v>
      </c>
      <c r="B41" s="5" t="s">
        <v>5842</v>
      </c>
    </row>
    <row r="42" ht="13.5" spans="1:2">
      <c r="A42" s="5" t="s">
        <v>432</v>
      </c>
      <c r="B42" s="5" t="s">
        <v>5843</v>
      </c>
    </row>
    <row r="43" ht="13.5" spans="1:2">
      <c r="A43" s="5" t="s">
        <v>434</v>
      </c>
      <c r="B43" s="5" t="s">
        <v>5844</v>
      </c>
    </row>
    <row r="44" ht="13.5" spans="1:2">
      <c r="A44" s="5" t="s">
        <v>436</v>
      </c>
      <c r="B44" s="5" t="s">
        <v>5845</v>
      </c>
    </row>
    <row r="45" ht="13.5" spans="1:2">
      <c r="A45" s="5" t="s">
        <v>438</v>
      </c>
      <c r="B45" s="5" t="s">
        <v>5846</v>
      </c>
    </row>
    <row r="46" ht="13.5" spans="1:2">
      <c r="A46" s="5" t="s">
        <v>440</v>
      </c>
      <c r="B46" s="5" t="s">
        <v>5847</v>
      </c>
    </row>
    <row r="47" ht="13.5" spans="1:2">
      <c r="A47" s="5" t="s">
        <v>442</v>
      </c>
      <c r="B47" s="5" t="s">
        <v>5848</v>
      </c>
    </row>
    <row r="48" ht="13.5" spans="1:2">
      <c r="A48" s="5" t="s">
        <v>444</v>
      </c>
      <c r="B48" s="5" t="s">
        <v>5849</v>
      </c>
    </row>
    <row r="49" ht="13.5" spans="1:2">
      <c r="A49" s="5" t="s">
        <v>446</v>
      </c>
      <c r="B49" s="5" t="s">
        <v>5850</v>
      </c>
    </row>
    <row r="50" ht="13.5" spans="1:2">
      <c r="A50" s="5" t="s">
        <v>448</v>
      </c>
      <c r="B50" s="5" t="s">
        <v>5851</v>
      </c>
    </row>
    <row r="51" ht="13.5" spans="1:2">
      <c r="A51" s="5" t="s">
        <v>450</v>
      </c>
      <c r="B51" s="5" t="s">
        <v>5852</v>
      </c>
    </row>
    <row r="52" ht="13.5" spans="1:2">
      <c r="A52" s="5" t="s">
        <v>452</v>
      </c>
      <c r="B52" s="5" t="s">
        <v>5853</v>
      </c>
    </row>
    <row r="53" ht="13.5" spans="1:2">
      <c r="A53" s="5" t="s">
        <v>454</v>
      </c>
      <c r="B53" s="5" t="s">
        <v>5854</v>
      </c>
    </row>
    <row r="54" ht="13.5" spans="1:2">
      <c r="A54" s="4">
        <v>228</v>
      </c>
      <c r="B54" s="5" t="s">
        <v>5855</v>
      </c>
    </row>
    <row r="55" ht="13.5" spans="1:2">
      <c r="A55" s="5" t="s">
        <v>5856</v>
      </c>
      <c r="B55" s="5" t="s">
        <v>527</v>
      </c>
    </row>
    <row r="56" ht="13.5" spans="1:2">
      <c r="A56" s="5" t="s">
        <v>5857</v>
      </c>
      <c r="B56" s="5" t="s">
        <v>540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zoomScale="115" zoomScaleNormal="115" workbookViewId="0">
      <selection activeCell="I24" sqref="I24"/>
    </sheetView>
  </sheetViews>
  <sheetFormatPr defaultColWidth="8.73333333333333" defaultRowHeight="12.75" outlineLevelRow="3" outlineLevelCol="1"/>
  <cols>
    <col min="1" max="1" width="8.73333333333333" style="14"/>
    <col min="2" max="2" width="17.8190476190476" style="14" customWidth="1"/>
    <col min="3" max="16384" width="8.73333333333333" style="14"/>
  </cols>
  <sheetData>
    <row r="1" spans="1:2">
      <c r="A1" s="15" t="s">
        <v>0</v>
      </c>
      <c r="B1" s="15" t="s">
        <v>5858</v>
      </c>
    </row>
    <row r="2" spans="1:2">
      <c r="A2" s="81" t="s">
        <v>496</v>
      </c>
      <c r="B2" s="16" t="s">
        <v>5859</v>
      </c>
    </row>
    <row r="3" spans="1:2">
      <c r="A3" s="81" t="s">
        <v>498</v>
      </c>
      <c r="B3" s="16" t="s">
        <v>5860</v>
      </c>
    </row>
    <row r="4" spans="1:2">
      <c r="A4" s="81" t="s">
        <v>500</v>
      </c>
      <c r="B4" s="16" t="s">
        <v>5861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A1" sqref="A1"/>
    </sheetView>
  </sheetViews>
  <sheetFormatPr defaultColWidth="8.71428571428571" defaultRowHeight="14.25" outlineLevelCol="1"/>
  <cols>
    <col min="1" max="1" width="8.71428571428571" style="11"/>
    <col min="2" max="2" width="20.5714285714286" style="11" customWidth="1"/>
    <col min="3" max="16384" width="8.71428571428571" style="11"/>
  </cols>
  <sheetData>
    <row r="1" spans="1:2">
      <c r="A1" s="12" t="s">
        <v>5802</v>
      </c>
      <c r="B1" s="12" t="s">
        <v>5376</v>
      </c>
    </row>
    <row r="2" spans="1:2">
      <c r="A2" s="13" t="s">
        <v>422</v>
      </c>
      <c r="B2" s="13" t="s">
        <v>5862</v>
      </c>
    </row>
    <row r="3" spans="1:2">
      <c r="A3" s="13" t="s">
        <v>122</v>
      </c>
      <c r="B3" s="13" t="s">
        <v>5863</v>
      </c>
    </row>
    <row r="4" spans="1:2">
      <c r="A4" s="13" t="s">
        <v>222</v>
      </c>
      <c r="B4" s="13" t="s">
        <v>5864</v>
      </c>
    </row>
    <row r="5" spans="1:2">
      <c r="A5" s="13" t="s">
        <v>322</v>
      </c>
      <c r="B5" s="13" t="s">
        <v>5865</v>
      </c>
    </row>
    <row r="6" spans="1:2">
      <c r="A6" s="13" t="s">
        <v>324</v>
      </c>
      <c r="B6" s="13" t="s">
        <v>5866</v>
      </c>
    </row>
    <row r="7" spans="1:2">
      <c r="A7" s="13" t="s">
        <v>326</v>
      </c>
      <c r="B7" s="13" t="s">
        <v>5867</v>
      </c>
    </row>
    <row r="8" spans="1:2">
      <c r="A8" s="13" t="s">
        <v>336</v>
      </c>
      <c r="B8" s="13" t="s">
        <v>5868</v>
      </c>
    </row>
    <row r="9" spans="1:2">
      <c r="A9" s="13" t="s">
        <v>424</v>
      </c>
      <c r="B9" s="13" t="s">
        <v>5869</v>
      </c>
    </row>
    <row r="10" spans="1:2">
      <c r="A10" s="13" t="s">
        <v>430</v>
      </c>
      <c r="B10" s="13" t="s">
        <v>5870</v>
      </c>
    </row>
    <row r="11" spans="1:2">
      <c r="A11" s="13" t="s">
        <v>434</v>
      </c>
      <c r="B11" s="13" t="s">
        <v>5871</v>
      </c>
    </row>
    <row r="12" spans="1:2">
      <c r="A12" s="13" t="s">
        <v>444</v>
      </c>
      <c r="B12" s="13" t="s">
        <v>5872</v>
      </c>
    </row>
    <row r="13" spans="1:2">
      <c r="A13" s="13" t="s">
        <v>446</v>
      </c>
      <c r="B13" s="13" t="s">
        <v>5873</v>
      </c>
    </row>
    <row r="14" spans="1:2">
      <c r="A14" s="13" t="s">
        <v>448</v>
      </c>
      <c r="B14" s="13" t="s">
        <v>5874</v>
      </c>
    </row>
    <row r="15" spans="1:2">
      <c r="A15" s="13" t="s">
        <v>1907</v>
      </c>
      <c r="B15" s="13" t="s">
        <v>5875</v>
      </c>
    </row>
    <row r="16" spans="1:2">
      <c r="A16" s="13" t="s">
        <v>1924</v>
      </c>
      <c r="B16" s="13" t="s">
        <v>5876</v>
      </c>
    </row>
    <row r="17" spans="1:2">
      <c r="A17" s="13" t="s">
        <v>1929</v>
      </c>
      <c r="B17" s="13" t="s">
        <v>5877</v>
      </c>
    </row>
    <row r="18" spans="1:2">
      <c r="A18" s="13" t="s">
        <v>1932</v>
      </c>
      <c r="B18" s="13" t="s">
        <v>5878</v>
      </c>
    </row>
    <row r="19" spans="1:2">
      <c r="A19" s="13" t="s">
        <v>1935</v>
      </c>
      <c r="B19" s="13" t="s">
        <v>5879</v>
      </c>
    </row>
    <row r="20" spans="1:2">
      <c r="A20" s="13" t="s">
        <v>1947</v>
      </c>
      <c r="B20" s="13" t="s">
        <v>5880</v>
      </c>
    </row>
    <row r="21" spans="1:2">
      <c r="A21" s="13" t="s">
        <v>1952</v>
      </c>
      <c r="B21" s="13" t="s">
        <v>5881</v>
      </c>
    </row>
    <row r="22" spans="1:2">
      <c r="A22" s="13" t="s">
        <v>1961</v>
      </c>
      <c r="B22" s="13" t="s">
        <v>5882</v>
      </c>
    </row>
    <row r="23" spans="1:2">
      <c r="A23" s="13" t="s">
        <v>1964</v>
      </c>
      <c r="B23" s="13" t="s">
        <v>5883</v>
      </c>
    </row>
    <row r="24" spans="1:2">
      <c r="A24" s="13" t="s">
        <v>1967</v>
      </c>
      <c r="B24" s="13" t="s">
        <v>5884</v>
      </c>
    </row>
    <row r="25" spans="1:2">
      <c r="A25" s="13" t="s">
        <v>1984</v>
      </c>
      <c r="B25" s="13" t="s">
        <v>5885</v>
      </c>
    </row>
    <row r="26" spans="1:2">
      <c r="A26" s="13" t="s">
        <v>2007</v>
      </c>
      <c r="B26" s="13" t="s">
        <v>5886</v>
      </c>
    </row>
    <row r="27" spans="1:2">
      <c r="A27" s="13" t="s">
        <v>2010</v>
      </c>
      <c r="B27" s="13" t="s">
        <v>5887</v>
      </c>
    </row>
    <row r="28" spans="1:2">
      <c r="A28" s="13" t="s">
        <v>2013</v>
      </c>
      <c r="B28" s="13" t="s">
        <v>5888</v>
      </c>
    </row>
    <row r="29" spans="1:2">
      <c r="A29" s="13" t="s">
        <v>2022</v>
      </c>
      <c r="B29" s="13" t="s">
        <v>5889</v>
      </c>
    </row>
    <row r="30" spans="1:2">
      <c r="A30" s="13" t="s">
        <v>2025</v>
      </c>
      <c r="B30" s="13" t="s">
        <v>5890</v>
      </c>
    </row>
    <row r="31" spans="1:2">
      <c r="A31" s="13" t="s">
        <v>2028</v>
      </c>
      <c r="B31" s="13" t="s">
        <v>5891</v>
      </c>
    </row>
    <row r="32" spans="1:2">
      <c r="A32" s="13" t="s">
        <v>2031</v>
      </c>
      <c r="B32" s="13" t="s">
        <v>5892</v>
      </c>
    </row>
    <row r="33" spans="1:2">
      <c r="A33" s="13" t="s">
        <v>2034</v>
      </c>
      <c r="B33" s="13" t="s">
        <v>5893</v>
      </c>
    </row>
    <row r="34" spans="1:2">
      <c r="A34" s="13" t="s">
        <v>2037</v>
      </c>
      <c r="B34" s="13" t="s">
        <v>5894</v>
      </c>
    </row>
    <row r="35" spans="1:2">
      <c r="A35" s="13" t="s">
        <v>2040</v>
      </c>
      <c r="B35" s="13" t="s">
        <v>5895</v>
      </c>
    </row>
    <row r="36" spans="1:2">
      <c r="A36" s="13" t="s">
        <v>2043</v>
      </c>
      <c r="B36" s="13" t="s">
        <v>5896</v>
      </c>
    </row>
    <row r="37" spans="1:2">
      <c r="A37" s="13" t="s">
        <v>2046</v>
      </c>
      <c r="B37" s="13" t="s">
        <v>5897</v>
      </c>
    </row>
    <row r="38" spans="1:2">
      <c r="A38" s="13" t="s">
        <v>2058</v>
      </c>
      <c r="B38" s="13" t="s">
        <v>5898</v>
      </c>
    </row>
    <row r="39" spans="1:2">
      <c r="A39" s="13" t="s">
        <v>2067</v>
      </c>
      <c r="B39" s="13" t="s">
        <v>5899</v>
      </c>
    </row>
    <row r="40" spans="1:2">
      <c r="A40" s="13" t="s">
        <v>2070</v>
      </c>
      <c r="B40" s="13" t="s">
        <v>5900</v>
      </c>
    </row>
    <row r="41" spans="1:2">
      <c r="A41" s="13" t="s">
        <v>2073</v>
      </c>
      <c r="B41" s="13" t="s">
        <v>5901</v>
      </c>
    </row>
    <row r="42" spans="1:2">
      <c r="A42" s="13" t="s">
        <v>2076</v>
      </c>
      <c r="B42" s="13" t="s">
        <v>5902</v>
      </c>
    </row>
    <row r="43" spans="1:2">
      <c r="A43" s="13" t="s">
        <v>2079</v>
      </c>
      <c r="B43" s="13" t="s">
        <v>5903</v>
      </c>
    </row>
    <row r="44" spans="1:2">
      <c r="A44" s="13" t="s">
        <v>2082</v>
      </c>
      <c r="B44" s="13" t="s">
        <v>5904</v>
      </c>
    </row>
    <row r="45" spans="1:2">
      <c r="A45" s="13" t="s">
        <v>2103</v>
      </c>
      <c r="B45" s="13" t="s">
        <v>5905</v>
      </c>
    </row>
    <row r="46" spans="1:2">
      <c r="A46" s="13" t="s">
        <v>2115</v>
      </c>
      <c r="B46" s="13" t="s">
        <v>5906</v>
      </c>
    </row>
    <row r="47" spans="1:2">
      <c r="A47" s="13" t="s">
        <v>2118</v>
      </c>
      <c r="B47" s="13" t="s">
        <v>5907</v>
      </c>
    </row>
    <row r="48" spans="1:2">
      <c r="A48" s="13" t="s">
        <v>2121</v>
      </c>
      <c r="B48" s="13" t="s">
        <v>5908</v>
      </c>
    </row>
    <row r="49" spans="1:2">
      <c r="A49" s="13" t="s">
        <v>2124</v>
      </c>
      <c r="B49" s="13" t="s">
        <v>5909</v>
      </c>
    </row>
    <row r="50" spans="1:2">
      <c r="A50" s="13" t="s">
        <v>2136</v>
      </c>
      <c r="B50" s="13" t="s">
        <v>5910</v>
      </c>
    </row>
    <row r="51" spans="1:2">
      <c r="A51" s="13" t="s">
        <v>2154</v>
      </c>
      <c r="B51" s="13" t="s">
        <v>5911</v>
      </c>
    </row>
    <row r="52" spans="1:2">
      <c r="A52" s="13" t="s">
        <v>2168</v>
      </c>
      <c r="B52" s="13" t="s">
        <v>5912</v>
      </c>
    </row>
    <row r="53" spans="1:2">
      <c r="A53" s="13" t="s">
        <v>2171</v>
      </c>
      <c r="B53" s="13" t="s">
        <v>5913</v>
      </c>
    </row>
    <row r="54" spans="1:2">
      <c r="A54" s="13" t="s">
        <v>2174</v>
      </c>
      <c r="B54" s="13" t="s">
        <v>5914</v>
      </c>
    </row>
    <row r="55" spans="1:2">
      <c r="A55" s="13" t="s">
        <v>2188</v>
      </c>
      <c r="B55" s="13" t="s">
        <v>5915</v>
      </c>
    </row>
    <row r="56" spans="1:2">
      <c r="A56" s="13" t="s">
        <v>5916</v>
      </c>
      <c r="B56" s="13" t="s">
        <v>5917</v>
      </c>
    </row>
    <row r="57" spans="1:2">
      <c r="A57" s="13" t="s">
        <v>5918</v>
      </c>
      <c r="B57" s="13" t="s">
        <v>5919</v>
      </c>
    </row>
    <row r="58" spans="1:2">
      <c r="A58" s="13" t="s">
        <v>5920</v>
      </c>
      <c r="B58" s="13" t="s">
        <v>5921</v>
      </c>
    </row>
    <row r="59" spans="1:2">
      <c r="A59" s="13" t="s">
        <v>5922</v>
      </c>
      <c r="B59" s="13" t="s">
        <v>5923</v>
      </c>
    </row>
    <row r="60" spans="1:2">
      <c r="A60" s="13" t="s">
        <v>5924</v>
      </c>
      <c r="B60" s="13" t="s">
        <v>5925</v>
      </c>
    </row>
    <row r="61" spans="1:2">
      <c r="A61" s="13" t="s">
        <v>5926</v>
      </c>
      <c r="B61" s="13" t="s">
        <v>5927</v>
      </c>
    </row>
    <row r="62" spans="1:2">
      <c r="A62" s="13" t="s">
        <v>5928</v>
      </c>
      <c r="B62" s="13" t="s">
        <v>5929</v>
      </c>
    </row>
    <row r="63" spans="1:2">
      <c r="A63" s="13" t="s">
        <v>5930</v>
      </c>
      <c r="B63" s="13" t="s">
        <v>5931</v>
      </c>
    </row>
    <row r="64" spans="1:2">
      <c r="A64" s="13" t="s">
        <v>5932</v>
      </c>
      <c r="B64" s="13" t="s">
        <v>5933</v>
      </c>
    </row>
    <row r="65" spans="1:2">
      <c r="A65" s="13" t="s">
        <v>5934</v>
      </c>
      <c r="B65" s="13" t="s">
        <v>5935</v>
      </c>
    </row>
    <row r="66" spans="1:2">
      <c r="A66" s="13" t="s">
        <v>5936</v>
      </c>
      <c r="B66" s="13" t="s">
        <v>5937</v>
      </c>
    </row>
    <row r="67" spans="1:2">
      <c r="A67" s="13" t="s">
        <v>5938</v>
      </c>
      <c r="B67" s="13" t="s">
        <v>5939</v>
      </c>
    </row>
    <row r="68" spans="1:2">
      <c r="A68" s="13" t="s">
        <v>5940</v>
      </c>
      <c r="B68" s="13" t="s">
        <v>5941</v>
      </c>
    </row>
    <row r="69" spans="1:2">
      <c r="A69" s="13" t="s">
        <v>5942</v>
      </c>
      <c r="B69" s="13" t="s">
        <v>5943</v>
      </c>
    </row>
    <row r="70" spans="1:2">
      <c r="A70" s="13" t="s">
        <v>5944</v>
      </c>
      <c r="B70" s="13" t="s">
        <v>5945</v>
      </c>
    </row>
    <row r="71" spans="1:2">
      <c r="A71" s="13" t="s">
        <v>5946</v>
      </c>
      <c r="B71" s="13" t="s">
        <v>5947</v>
      </c>
    </row>
    <row r="72" spans="1:2">
      <c r="A72" s="13" t="s">
        <v>5948</v>
      </c>
      <c r="B72" s="13" t="s">
        <v>5949</v>
      </c>
    </row>
    <row r="73" spans="1:2">
      <c r="A73" s="13" t="s">
        <v>5950</v>
      </c>
      <c r="B73" s="13" t="s">
        <v>5951</v>
      </c>
    </row>
    <row r="74" spans="1:2">
      <c r="A74" s="13" t="s">
        <v>5952</v>
      </c>
      <c r="B74" s="13" t="s">
        <v>5953</v>
      </c>
    </row>
    <row r="75" spans="1:2">
      <c r="A75" s="13" t="s">
        <v>5954</v>
      </c>
      <c r="B75" s="13" t="s">
        <v>5955</v>
      </c>
    </row>
    <row r="76" spans="1:2">
      <c r="A76" s="13" t="s">
        <v>5956</v>
      </c>
      <c r="B76" s="13" t="s">
        <v>5957</v>
      </c>
    </row>
    <row r="77" spans="1:2">
      <c r="A77" s="13" t="s">
        <v>5958</v>
      </c>
      <c r="B77" s="13" t="s">
        <v>5959</v>
      </c>
    </row>
    <row r="78" spans="1:2">
      <c r="A78" s="13" t="s">
        <v>5960</v>
      </c>
      <c r="B78" s="13" t="s">
        <v>5961</v>
      </c>
    </row>
    <row r="79" spans="1:2">
      <c r="A79" s="13" t="s">
        <v>5962</v>
      </c>
      <c r="B79" s="13" t="s">
        <v>5963</v>
      </c>
    </row>
    <row r="80" spans="1:2">
      <c r="A80" s="13" t="s">
        <v>5964</v>
      </c>
      <c r="B80" s="13" t="s">
        <v>5965</v>
      </c>
    </row>
    <row r="81" spans="1:2">
      <c r="A81" s="13" t="s">
        <v>5966</v>
      </c>
      <c r="B81" s="13" t="s">
        <v>5967</v>
      </c>
    </row>
    <row r="82" spans="1:2">
      <c r="A82" s="13" t="s">
        <v>5968</v>
      </c>
      <c r="B82" s="13" t="s">
        <v>5969</v>
      </c>
    </row>
    <row r="83" spans="1:2">
      <c r="A83" s="13" t="s">
        <v>5970</v>
      </c>
      <c r="B83" s="13" t="s">
        <v>5971</v>
      </c>
    </row>
    <row r="84" spans="1:2">
      <c r="A84" s="13" t="s">
        <v>5972</v>
      </c>
      <c r="B84" s="13" t="s">
        <v>5973</v>
      </c>
    </row>
    <row r="85" spans="1:2">
      <c r="A85" s="13" t="s">
        <v>5974</v>
      </c>
      <c r="B85" s="13" t="s">
        <v>5975</v>
      </c>
    </row>
    <row r="86" spans="1:2">
      <c r="A86" s="13" t="s">
        <v>5976</v>
      </c>
      <c r="B86" s="13" t="s">
        <v>5977</v>
      </c>
    </row>
    <row r="87" spans="1:2">
      <c r="A87" s="13" t="s">
        <v>5978</v>
      </c>
      <c r="B87" s="13" t="s">
        <v>5979</v>
      </c>
    </row>
    <row r="88" spans="1:2">
      <c r="A88" s="13" t="s">
        <v>5980</v>
      </c>
      <c r="B88" s="13" t="s">
        <v>5981</v>
      </c>
    </row>
    <row r="89" spans="1:2">
      <c r="A89" s="13" t="s">
        <v>5982</v>
      </c>
      <c r="B89" s="13" t="s">
        <v>5983</v>
      </c>
    </row>
    <row r="90" spans="1:2">
      <c r="A90" s="13" t="s">
        <v>5984</v>
      </c>
      <c r="B90" s="13" t="s">
        <v>5985</v>
      </c>
    </row>
    <row r="91" spans="1:2">
      <c r="A91" s="13" t="s">
        <v>5986</v>
      </c>
      <c r="B91" s="13" t="s">
        <v>5987</v>
      </c>
    </row>
    <row r="92" spans="1:2">
      <c r="A92" s="13" t="s">
        <v>5988</v>
      </c>
      <c r="B92" s="13" t="s">
        <v>5989</v>
      </c>
    </row>
    <row r="93" spans="1:2">
      <c r="A93" s="13" t="s">
        <v>5990</v>
      </c>
      <c r="B93" s="13" t="s">
        <v>5991</v>
      </c>
    </row>
    <row r="94" spans="1:2">
      <c r="A94" s="13" t="s">
        <v>5992</v>
      </c>
      <c r="B94" s="13" t="s">
        <v>5993</v>
      </c>
    </row>
    <row r="95" spans="1:2">
      <c r="A95" s="13" t="s">
        <v>5994</v>
      </c>
      <c r="B95" s="13" t="s">
        <v>5995</v>
      </c>
    </row>
    <row r="96" spans="1:2">
      <c r="A96" s="13" t="s">
        <v>5996</v>
      </c>
      <c r="B96" s="13" t="s">
        <v>5997</v>
      </c>
    </row>
    <row r="97" spans="1:2">
      <c r="A97" s="13" t="s">
        <v>5998</v>
      </c>
      <c r="B97" s="13" t="s">
        <v>5999</v>
      </c>
    </row>
    <row r="98" spans="1:2">
      <c r="A98" s="13" t="s">
        <v>6000</v>
      </c>
      <c r="B98" s="13" t="s">
        <v>6001</v>
      </c>
    </row>
    <row r="99" spans="1:2">
      <c r="A99" s="13" t="s">
        <v>6002</v>
      </c>
      <c r="B99" s="13" t="s">
        <v>6003</v>
      </c>
    </row>
    <row r="100" spans="1:2">
      <c r="A100" s="13" t="s">
        <v>6004</v>
      </c>
      <c r="B100" s="13" t="s">
        <v>6005</v>
      </c>
    </row>
    <row r="101" spans="1:2">
      <c r="A101" s="13" t="s">
        <v>6006</v>
      </c>
      <c r="B101" s="13" t="s">
        <v>6007</v>
      </c>
    </row>
    <row r="102" spans="1:2">
      <c r="A102" s="13" t="s">
        <v>6008</v>
      </c>
      <c r="B102" s="13" t="s">
        <v>6009</v>
      </c>
    </row>
    <row r="103" spans="1:2">
      <c r="A103" s="13" t="s">
        <v>6010</v>
      </c>
      <c r="B103" s="13" t="s">
        <v>6011</v>
      </c>
    </row>
    <row r="104" spans="1:2">
      <c r="A104" s="13" t="s">
        <v>6012</v>
      </c>
      <c r="B104" s="13" t="s">
        <v>6013</v>
      </c>
    </row>
    <row r="105" spans="1:2">
      <c r="A105" s="13" t="s">
        <v>6014</v>
      </c>
      <c r="B105" s="13" t="s">
        <v>6015</v>
      </c>
    </row>
    <row r="106" spans="1:2">
      <c r="A106" s="13" t="s">
        <v>6016</v>
      </c>
      <c r="B106" s="13" t="s">
        <v>6017</v>
      </c>
    </row>
    <row r="107" spans="1:2">
      <c r="A107" s="13" t="s">
        <v>6018</v>
      </c>
      <c r="B107" s="13" t="s">
        <v>6019</v>
      </c>
    </row>
    <row r="108" spans="1:2">
      <c r="A108" s="13" t="s">
        <v>6020</v>
      </c>
      <c r="B108" s="13" t="s">
        <v>6021</v>
      </c>
    </row>
    <row r="109" spans="1:2">
      <c r="A109" s="13" t="s">
        <v>6022</v>
      </c>
      <c r="B109" s="13" t="s">
        <v>6023</v>
      </c>
    </row>
    <row r="110" spans="1:2">
      <c r="A110" s="13" t="s">
        <v>6024</v>
      </c>
      <c r="B110" s="13" t="s">
        <v>6025</v>
      </c>
    </row>
    <row r="111" spans="1:2">
      <c r="A111" s="13" t="s">
        <v>6026</v>
      </c>
      <c r="B111" s="13" t="s">
        <v>6027</v>
      </c>
    </row>
    <row r="112" spans="1:2">
      <c r="A112" s="13" t="s">
        <v>6028</v>
      </c>
      <c r="B112" s="13" t="s">
        <v>6029</v>
      </c>
    </row>
    <row r="113" spans="1:2">
      <c r="A113" s="13" t="s">
        <v>6030</v>
      </c>
      <c r="B113" s="13" t="s">
        <v>6031</v>
      </c>
    </row>
    <row r="114" spans="1:2">
      <c r="A114" s="13" t="s">
        <v>6032</v>
      </c>
      <c r="B114" s="13" t="s">
        <v>6033</v>
      </c>
    </row>
    <row r="115" spans="1:2">
      <c r="A115" s="13" t="s">
        <v>6034</v>
      </c>
      <c r="B115" s="13" t="s">
        <v>6035</v>
      </c>
    </row>
    <row r="116" spans="1:2">
      <c r="A116" s="13" t="s">
        <v>6036</v>
      </c>
      <c r="B116" s="13" t="s">
        <v>6037</v>
      </c>
    </row>
    <row r="117" spans="1:2">
      <c r="A117" s="13" t="s">
        <v>6038</v>
      </c>
      <c r="B117" s="13" t="s">
        <v>6039</v>
      </c>
    </row>
    <row r="118" spans="1:2">
      <c r="A118" s="13" t="s">
        <v>6040</v>
      </c>
      <c r="B118" s="13" t="s">
        <v>6041</v>
      </c>
    </row>
    <row r="119" spans="1:2">
      <c r="A119" s="13" t="s">
        <v>6042</v>
      </c>
      <c r="B119" s="13" t="s">
        <v>6043</v>
      </c>
    </row>
    <row r="120" spans="1:2">
      <c r="A120" s="13" t="s">
        <v>6044</v>
      </c>
      <c r="B120" s="13" t="s">
        <v>6045</v>
      </c>
    </row>
    <row r="121" spans="1:2">
      <c r="A121" s="13" t="s">
        <v>6046</v>
      </c>
      <c r="B121" s="13" t="s">
        <v>6047</v>
      </c>
    </row>
    <row r="122" spans="1:2">
      <c r="A122" s="13" t="s">
        <v>6048</v>
      </c>
      <c r="B122" s="13" t="s">
        <v>6049</v>
      </c>
    </row>
    <row r="123" spans="1:2">
      <c r="A123" s="13" t="s">
        <v>6050</v>
      </c>
      <c r="B123" s="13" t="s">
        <v>6051</v>
      </c>
    </row>
    <row r="124" spans="1:2">
      <c r="A124" s="13" t="s">
        <v>6052</v>
      </c>
      <c r="B124" s="13" t="s">
        <v>6053</v>
      </c>
    </row>
    <row r="125" spans="1:2">
      <c r="A125" s="13" t="s">
        <v>6054</v>
      </c>
      <c r="B125" s="13" t="s">
        <v>6055</v>
      </c>
    </row>
    <row r="126" spans="1:2">
      <c r="A126" s="13" t="s">
        <v>6056</v>
      </c>
      <c r="B126" s="13" t="s">
        <v>6057</v>
      </c>
    </row>
    <row r="127" spans="1:2">
      <c r="A127" s="13" t="s">
        <v>6058</v>
      </c>
      <c r="B127" s="13" t="s">
        <v>6059</v>
      </c>
    </row>
    <row r="128" spans="1:2">
      <c r="A128" s="13" t="s">
        <v>6060</v>
      </c>
      <c r="B128" s="13" t="s">
        <v>6061</v>
      </c>
    </row>
    <row r="129" spans="1:2">
      <c r="A129" s="13" t="s">
        <v>6062</v>
      </c>
      <c r="B129" s="13" t="s">
        <v>6063</v>
      </c>
    </row>
    <row r="130" spans="1:2">
      <c r="A130" s="13" t="s">
        <v>6064</v>
      </c>
      <c r="B130" s="13" t="s">
        <v>6065</v>
      </c>
    </row>
    <row r="131" spans="1:2">
      <c r="A131" s="13" t="s">
        <v>6066</v>
      </c>
      <c r="B131" s="13" t="s">
        <v>6067</v>
      </c>
    </row>
    <row r="132" spans="1:2">
      <c r="A132" s="13" t="s">
        <v>6068</v>
      </c>
      <c r="B132" s="13" t="s">
        <v>6069</v>
      </c>
    </row>
    <row r="133" spans="1:2">
      <c r="A133" s="13" t="s">
        <v>6070</v>
      </c>
      <c r="B133" s="13" t="s">
        <v>6071</v>
      </c>
    </row>
    <row r="134" spans="1:2">
      <c r="A134" s="13" t="s">
        <v>6072</v>
      </c>
      <c r="B134" s="13" t="s">
        <v>6073</v>
      </c>
    </row>
    <row r="135" spans="1:2">
      <c r="A135" s="13" t="s">
        <v>6074</v>
      </c>
      <c r="B135" s="13" t="s">
        <v>6075</v>
      </c>
    </row>
    <row r="136" spans="1:2">
      <c r="A136" s="13" t="s">
        <v>6076</v>
      </c>
      <c r="B136" s="13" t="s">
        <v>6077</v>
      </c>
    </row>
    <row r="137" spans="1:2">
      <c r="A137" s="13" t="s">
        <v>6078</v>
      </c>
      <c r="B137" s="13" t="s">
        <v>6079</v>
      </c>
    </row>
    <row r="138" spans="1:2">
      <c r="A138" s="13" t="s">
        <v>6080</v>
      </c>
      <c r="B138" s="13" t="s">
        <v>6081</v>
      </c>
    </row>
    <row r="139" spans="1:2">
      <c r="A139" s="13" t="s">
        <v>6082</v>
      </c>
      <c r="B139" s="13" t="s">
        <v>6083</v>
      </c>
    </row>
    <row r="140" spans="1:2">
      <c r="A140" s="13" t="s">
        <v>6084</v>
      </c>
      <c r="B140" s="13" t="s">
        <v>6085</v>
      </c>
    </row>
    <row r="141" spans="1:2">
      <c r="A141" s="13" t="s">
        <v>6086</v>
      </c>
      <c r="B141" s="13" t="s">
        <v>6087</v>
      </c>
    </row>
    <row r="142" spans="1:2">
      <c r="A142" s="13" t="s">
        <v>6088</v>
      </c>
      <c r="B142" s="13" t="s">
        <v>6089</v>
      </c>
    </row>
    <row r="143" spans="1:2">
      <c r="A143" s="13" t="s">
        <v>6090</v>
      </c>
      <c r="B143" s="13" t="s">
        <v>6091</v>
      </c>
    </row>
    <row r="144" spans="1:2">
      <c r="A144" s="13" t="s">
        <v>6092</v>
      </c>
      <c r="B144" s="13" t="s">
        <v>6093</v>
      </c>
    </row>
    <row r="145" spans="1:2">
      <c r="A145" s="13" t="s">
        <v>6094</v>
      </c>
      <c r="B145" s="13" t="s">
        <v>6095</v>
      </c>
    </row>
    <row r="146" spans="1:2">
      <c r="A146" s="13" t="s">
        <v>6096</v>
      </c>
      <c r="B146" s="13" t="s">
        <v>6097</v>
      </c>
    </row>
    <row r="147" spans="1:2">
      <c r="A147" s="13" t="s">
        <v>6098</v>
      </c>
      <c r="B147" s="13" t="s">
        <v>6099</v>
      </c>
    </row>
    <row r="148" spans="1:2">
      <c r="A148" s="13" t="s">
        <v>6100</v>
      </c>
      <c r="B148" s="13" t="s">
        <v>6101</v>
      </c>
    </row>
    <row r="149" spans="1:2">
      <c r="A149" s="13" t="s">
        <v>6102</v>
      </c>
      <c r="B149" s="13" t="s">
        <v>6103</v>
      </c>
    </row>
    <row r="150" spans="1:2">
      <c r="A150" s="13" t="s">
        <v>6104</v>
      </c>
      <c r="B150" s="13" t="s">
        <v>6105</v>
      </c>
    </row>
    <row r="151" spans="1:2">
      <c r="A151" s="13" t="s">
        <v>6106</v>
      </c>
      <c r="B151" s="13" t="s">
        <v>6107</v>
      </c>
    </row>
    <row r="152" spans="1:2">
      <c r="A152" s="13" t="s">
        <v>6108</v>
      </c>
      <c r="B152" s="13" t="s">
        <v>6109</v>
      </c>
    </row>
    <row r="153" spans="1:2">
      <c r="A153" s="13" t="s">
        <v>6110</v>
      </c>
      <c r="B153" s="13" t="s">
        <v>6111</v>
      </c>
    </row>
    <row r="154" spans="1:2">
      <c r="A154" s="13" t="s">
        <v>6112</v>
      </c>
      <c r="B154" s="13" t="s">
        <v>6113</v>
      </c>
    </row>
    <row r="155" spans="1:2">
      <c r="A155" s="13" t="s">
        <v>6114</v>
      </c>
      <c r="B155" s="13" t="s">
        <v>6115</v>
      </c>
    </row>
    <row r="156" spans="1:2">
      <c r="A156" s="13" t="s">
        <v>6116</v>
      </c>
      <c r="B156" s="13" t="s">
        <v>6117</v>
      </c>
    </row>
    <row r="157" spans="1:2">
      <c r="A157" s="13" t="s">
        <v>6118</v>
      </c>
      <c r="B157" s="13" t="s">
        <v>6119</v>
      </c>
    </row>
    <row r="158" spans="1:2">
      <c r="A158" s="13" t="s">
        <v>6120</v>
      </c>
      <c r="B158" s="13" t="s">
        <v>6121</v>
      </c>
    </row>
    <row r="159" spans="1:2">
      <c r="A159" s="13" t="s">
        <v>6122</v>
      </c>
      <c r="B159" s="13" t="s">
        <v>6123</v>
      </c>
    </row>
    <row r="160" spans="1:2">
      <c r="A160" s="13" t="s">
        <v>6124</v>
      </c>
      <c r="B160" s="13" t="s">
        <v>6125</v>
      </c>
    </row>
    <row r="161" spans="1:2">
      <c r="A161" s="13" t="s">
        <v>6126</v>
      </c>
      <c r="B161" s="13" t="s">
        <v>6127</v>
      </c>
    </row>
    <row r="162" spans="1:2">
      <c r="A162" s="13" t="s">
        <v>6128</v>
      </c>
      <c r="B162" s="13" t="s">
        <v>6129</v>
      </c>
    </row>
    <row r="163" spans="1:2">
      <c r="A163" s="13" t="s">
        <v>6130</v>
      </c>
      <c r="B163" s="13" t="s">
        <v>6131</v>
      </c>
    </row>
    <row r="164" spans="1:2">
      <c r="A164" s="13" t="s">
        <v>6132</v>
      </c>
      <c r="B164" s="13" t="s">
        <v>6133</v>
      </c>
    </row>
    <row r="165" spans="1:2">
      <c r="A165" s="13" t="s">
        <v>6134</v>
      </c>
      <c r="B165" s="13" t="s">
        <v>6135</v>
      </c>
    </row>
    <row r="166" spans="1:2">
      <c r="A166" s="13" t="s">
        <v>6136</v>
      </c>
      <c r="B166" s="13" t="s">
        <v>6137</v>
      </c>
    </row>
    <row r="167" spans="1:2">
      <c r="A167" s="13" t="s">
        <v>6138</v>
      </c>
      <c r="B167" s="13" t="s">
        <v>6139</v>
      </c>
    </row>
    <row r="168" spans="1:2">
      <c r="A168" s="13" t="s">
        <v>6140</v>
      </c>
      <c r="B168" s="13" t="s">
        <v>6141</v>
      </c>
    </row>
    <row r="169" spans="1:2">
      <c r="A169" s="13" t="s">
        <v>6142</v>
      </c>
      <c r="B169" s="13" t="s">
        <v>6143</v>
      </c>
    </row>
    <row r="170" spans="1:2">
      <c r="A170" s="13" t="s">
        <v>6144</v>
      </c>
      <c r="B170" s="13" t="s">
        <v>6145</v>
      </c>
    </row>
    <row r="171" spans="1:2">
      <c r="A171" s="13" t="s">
        <v>6146</v>
      </c>
      <c r="B171" s="13" t="s">
        <v>6147</v>
      </c>
    </row>
    <row r="172" spans="1:2">
      <c r="A172" s="13" t="s">
        <v>6148</v>
      </c>
      <c r="B172" s="13" t="s">
        <v>6149</v>
      </c>
    </row>
    <row r="173" spans="1:2">
      <c r="A173" s="13" t="s">
        <v>6150</v>
      </c>
      <c r="B173" s="13" t="s">
        <v>6151</v>
      </c>
    </row>
    <row r="174" spans="1:2">
      <c r="A174" s="13" t="s">
        <v>6152</v>
      </c>
      <c r="B174" s="13" t="s">
        <v>6153</v>
      </c>
    </row>
    <row r="175" spans="1:2">
      <c r="A175" s="13" t="s">
        <v>6154</v>
      </c>
      <c r="B175" s="13" t="s">
        <v>6155</v>
      </c>
    </row>
    <row r="176" spans="1:2">
      <c r="A176" s="13" t="s">
        <v>6156</v>
      </c>
      <c r="B176" s="13" t="s">
        <v>6157</v>
      </c>
    </row>
    <row r="177" spans="1:2">
      <c r="A177" s="13" t="s">
        <v>6158</v>
      </c>
      <c r="B177" s="13" t="s">
        <v>6159</v>
      </c>
    </row>
    <row r="178" spans="1:2">
      <c r="A178" s="13" t="s">
        <v>6160</v>
      </c>
      <c r="B178" s="13" t="s">
        <v>6161</v>
      </c>
    </row>
    <row r="179" spans="1:2">
      <c r="A179" s="13" t="s">
        <v>6162</v>
      </c>
      <c r="B179" s="13" t="s">
        <v>6163</v>
      </c>
    </row>
    <row r="180" spans="1:2">
      <c r="A180" s="13" t="s">
        <v>6164</v>
      </c>
      <c r="B180" s="13" t="s">
        <v>6165</v>
      </c>
    </row>
    <row r="181" spans="1:2">
      <c r="A181" s="13" t="s">
        <v>6166</v>
      </c>
      <c r="B181" s="13" t="s">
        <v>6167</v>
      </c>
    </row>
    <row r="182" spans="1:2">
      <c r="A182" s="13" t="s">
        <v>6168</v>
      </c>
      <c r="B182" s="13" t="s">
        <v>6169</v>
      </c>
    </row>
    <row r="183" spans="1:2">
      <c r="A183" s="13" t="s">
        <v>6170</v>
      </c>
      <c r="B183" s="13" t="s">
        <v>6171</v>
      </c>
    </row>
    <row r="184" spans="1:2">
      <c r="A184" s="13" t="s">
        <v>6172</v>
      </c>
      <c r="B184" s="13" t="s">
        <v>6173</v>
      </c>
    </row>
    <row r="185" spans="1:2">
      <c r="A185" s="13" t="s">
        <v>6174</v>
      </c>
      <c r="B185" s="13" t="s">
        <v>6175</v>
      </c>
    </row>
    <row r="186" spans="1:2">
      <c r="A186" s="13" t="s">
        <v>6176</v>
      </c>
      <c r="B186" s="13" t="s">
        <v>6177</v>
      </c>
    </row>
    <row r="187" spans="1:2">
      <c r="A187" s="13" t="s">
        <v>6178</v>
      </c>
      <c r="B187" s="13" t="s">
        <v>6179</v>
      </c>
    </row>
    <row r="188" spans="1:2">
      <c r="A188" s="13" t="s">
        <v>6180</v>
      </c>
      <c r="B188" s="13" t="s">
        <v>6181</v>
      </c>
    </row>
    <row r="189" spans="1:2">
      <c r="A189" s="13" t="s">
        <v>6182</v>
      </c>
      <c r="B189" s="13" t="s">
        <v>6183</v>
      </c>
    </row>
    <row r="190" spans="1:2">
      <c r="A190" s="13" t="s">
        <v>6184</v>
      </c>
      <c r="B190" s="13" t="s">
        <v>6185</v>
      </c>
    </row>
    <row r="191" spans="1:2">
      <c r="A191" s="13" t="s">
        <v>6186</v>
      </c>
      <c r="B191" s="13" t="s">
        <v>6187</v>
      </c>
    </row>
    <row r="192" spans="1:2">
      <c r="A192" s="13" t="s">
        <v>6188</v>
      </c>
      <c r="B192" s="13" t="s">
        <v>6189</v>
      </c>
    </row>
    <row r="193" spans="1:2">
      <c r="A193" s="13" t="s">
        <v>6190</v>
      </c>
      <c r="B193" s="13" t="s">
        <v>6191</v>
      </c>
    </row>
    <row r="194" spans="1:2">
      <c r="A194" s="13" t="s">
        <v>6192</v>
      </c>
      <c r="B194" s="13" t="s">
        <v>6193</v>
      </c>
    </row>
    <row r="195" spans="1:2">
      <c r="A195" s="13" t="s">
        <v>6194</v>
      </c>
      <c r="B195" s="13" t="s">
        <v>6195</v>
      </c>
    </row>
    <row r="196" spans="1:2">
      <c r="A196" s="13" t="s">
        <v>6196</v>
      </c>
      <c r="B196" s="13" t="s">
        <v>6197</v>
      </c>
    </row>
    <row r="197" spans="1:2">
      <c r="A197" s="13" t="s">
        <v>6198</v>
      </c>
      <c r="B197" s="13" t="s">
        <v>6199</v>
      </c>
    </row>
    <row r="198" spans="1:2">
      <c r="A198" s="13" t="s">
        <v>6200</v>
      </c>
      <c r="B198" s="13" t="s">
        <v>6201</v>
      </c>
    </row>
    <row r="199" spans="1:2">
      <c r="A199" s="13" t="s">
        <v>6202</v>
      </c>
      <c r="B199" s="13" t="s">
        <v>6203</v>
      </c>
    </row>
    <row r="200" spans="1:2">
      <c r="A200" s="13" t="s">
        <v>6204</v>
      </c>
      <c r="B200" s="13" t="s">
        <v>6205</v>
      </c>
    </row>
    <row r="201" spans="1:2">
      <c r="A201" s="13" t="s">
        <v>6206</v>
      </c>
      <c r="B201" s="13" t="s">
        <v>6207</v>
      </c>
    </row>
    <row r="202" spans="1:2">
      <c r="A202" s="13" t="s">
        <v>6208</v>
      </c>
      <c r="B202" s="13" t="s">
        <v>6209</v>
      </c>
    </row>
    <row r="203" spans="1:2">
      <c r="A203" s="13" t="s">
        <v>6210</v>
      </c>
      <c r="B203" s="13" t="s">
        <v>6211</v>
      </c>
    </row>
    <row r="204" spans="1:2">
      <c r="A204" s="13" t="s">
        <v>6212</v>
      </c>
      <c r="B204" s="13" t="s">
        <v>6213</v>
      </c>
    </row>
    <row r="205" spans="1:2">
      <c r="A205" s="13" t="s">
        <v>6214</v>
      </c>
      <c r="B205" s="13" t="s">
        <v>6215</v>
      </c>
    </row>
    <row r="206" spans="1:2">
      <c r="A206" s="13" t="s">
        <v>6216</v>
      </c>
      <c r="B206" s="13" t="s">
        <v>6217</v>
      </c>
    </row>
    <row r="207" spans="1:2">
      <c r="A207" s="13" t="s">
        <v>6218</v>
      </c>
      <c r="B207" s="13" t="s">
        <v>6219</v>
      </c>
    </row>
    <row r="208" spans="1:2">
      <c r="A208" s="13" t="s">
        <v>6220</v>
      </c>
      <c r="B208" s="13" t="s">
        <v>6221</v>
      </c>
    </row>
    <row r="209" spans="1:2">
      <c r="A209" s="13" t="s">
        <v>6222</v>
      </c>
      <c r="B209" s="13" t="s">
        <v>6223</v>
      </c>
    </row>
    <row r="210" spans="1:2">
      <c r="A210" s="13" t="s">
        <v>6224</v>
      </c>
      <c r="B210" s="13" t="s">
        <v>6225</v>
      </c>
    </row>
    <row r="211" spans="1:2">
      <c r="A211" s="13" t="s">
        <v>6226</v>
      </c>
      <c r="B211" s="13" t="s">
        <v>6227</v>
      </c>
    </row>
    <row r="212" spans="1:2">
      <c r="A212" s="13" t="s">
        <v>6228</v>
      </c>
      <c r="B212" s="13" t="s">
        <v>6229</v>
      </c>
    </row>
    <row r="213" spans="1:2">
      <c r="A213" s="13" t="s">
        <v>6230</v>
      </c>
      <c r="B213" s="13" t="s">
        <v>6231</v>
      </c>
    </row>
    <row r="214" spans="1:2">
      <c r="A214" s="13" t="s">
        <v>6232</v>
      </c>
      <c r="B214" s="13" t="s">
        <v>6233</v>
      </c>
    </row>
    <row r="215" spans="1:2">
      <c r="A215" s="13" t="s">
        <v>6234</v>
      </c>
      <c r="B215" s="13" t="s">
        <v>6235</v>
      </c>
    </row>
    <row r="216" spans="1:2">
      <c r="A216" s="13" t="s">
        <v>6236</v>
      </c>
      <c r="B216" s="13" t="s">
        <v>6237</v>
      </c>
    </row>
    <row r="217" spans="1:2">
      <c r="A217" s="13" t="s">
        <v>6238</v>
      </c>
      <c r="B217" s="13" t="s">
        <v>6239</v>
      </c>
    </row>
    <row r="218" spans="1:2">
      <c r="A218" s="13" t="s">
        <v>6240</v>
      </c>
      <c r="B218" s="13" t="s">
        <v>6241</v>
      </c>
    </row>
    <row r="219" spans="1:2">
      <c r="A219" s="13" t="s">
        <v>6242</v>
      </c>
      <c r="B219" s="13" t="s">
        <v>6243</v>
      </c>
    </row>
    <row r="220" spans="1:2">
      <c r="A220" s="13" t="s">
        <v>6244</v>
      </c>
      <c r="B220" s="13" t="s">
        <v>6245</v>
      </c>
    </row>
    <row r="221" spans="1:2">
      <c r="A221" s="13" t="s">
        <v>6246</v>
      </c>
      <c r="B221" s="13" t="s">
        <v>6247</v>
      </c>
    </row>
    <row r="222" spans="1:2">
      <c r="A222" s="13" t="s">
        <v>6248</v>
      </c>
      <c r="B222" s="13" t="s">
        <v>6249</v>
      </c>
    </row>
    <row r="223" spans="1:2">
      <c r="A223" s="13" t="s">
        <v>6250</v>
      </c>
      <c r="B223" s="13" t="s">
        <v>6251</v>
      </c>
    </row>
    <row r="224" spans="1:2">
      <c r="A224" s="13" t="s">
        <v>6252</v>
      </c>
      <c r="B224" s="13" t="s">
        <v>6253</v>
      </c>
    </row>
    <row r="225" spans="1:2">
      <c r="A225" s="13" t="s">
        <v>6254</v>
      </c>
      <c r="B225" s="13" t="s">
        <v>6255</v>
      </c>
    </row>
    <row r="226" spans="1:2">
      <c r="A226" s="13" t="s">
        <v>6256</v>
      </c>
      <c r="B226" s="13" t="s">
        <v>6257</v>
      </c>
    </row>
    <row r="227" spans="1:2">
      <c r="A227" s="13" t="s">
        <v>6258</v>
      </c>
      <c r="B227" s="13" t="s">
        <v>6259</v>
      </c>
    </row>
    <row r="228" spans="1:2">
      <c r="A228" s="13" t="s">
        <v>6260</v>
      </c>
      <c r="B228" s="13" t="s">
        <v>6261</v>
      </c>
    </row>
    <row r="229" spans="1:2">
      <c r="A229" s="13" t="s">
        <v>6262</v>
      </c>
      <c r="B229" s="13" t="s">
        <v>6263</v>
      </c>
    </row>
    <row r="230" spans="1:2">
      <c r="A230" s="13" t="s">
        <v>6264</v>
      </c>
      <c r="B230" s="13" t="s">
        <v>6265</v>
      </c>
    </row>
    <row r="231" spans="1:2">
      <c r="A231" s="13" t="s">
        <v>6266</v>
      </c>
      <c r="B231" s="13" t="s">
        <v>6267</v>
      </c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tabSelected="1" zoomScale="130" zoomScaleNormal="130" workbookViewId="0">
      <selection activeCell="T43" sqref="T43"/>
    </sheetView>
  </sheetViews>
  <sheetFormatPr defaultColWidth="8.73333333333333" defaultRowHeight="12.75" outlineLevelRow="6" outlineLevelCol="1"/>
  <cols>
    <col min="2" max="2" width="37.3619047619048" style="1" customWidth="1"/>
  </cols>
  <sheetData>
    <row r="1" spans="1:2">
      <c r="A1" s="6" t="s">
        <v>5802</v>
      </c>
      <c r="B1" s="7" t="s">
        <v>6268</v>
      </c>
    </row>
    <row r="2" spans="1:2">
      <c r="A2" s="81" t="s">
        <v>496</v>
      </c>
      <c r="B2" s="9" t="s">
        <v>6269</v>
      </c>
    </row>
    <row r="3" spans="1:2">
      <c r="A3" s="81" t="s">
        <v>498</v>
      </c>
      <c r="B3" s="9" t="s">
        <v>6270</v>
      </c>
    </row>
    <row r="4" spans="1:2">
      <c r="A4" s="81" t="s">
        <v>500</v>
      </c>
      <c r="B4" s="10" t="s">
        <v>6271</v>
      </c>
    </row>
    <row r="5" spans="1:2">
      <c r="A5" s="81" t="s">
        <v>502</v>
      </c>
      <c r="B5" s="10" t="s">
        <v>5795</v>
      </c>
    </row>
    <row r="6" spans="1:2">
      <c r="A6" s="81" t="s">
        <v>504</v>
      </c>
      <c r="B6" s="10" t="s">
        <v>6272</v>
      </c>
    </row>
    <row r="7" spans="1:2">
      <c r="A7" s="81" t="s">
        <v>506</v>
      </c>
      <c r="B7" s="10" t="s">
        <v>527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7" sqref="B17"/>
    </sheetView>
  </sheetViews>
  <sheetFormatPr defaultColWidth="9" defaultRowHeight="12.75" outlineLevelRow="4" outlineLevelCol="1"/>
  <cols>
    <col min="1" max="1" width="5.42857142857143" customWidth="1"/>
    <col min="2" max="2" width="40.7142857142857" customWidth="1"/>
  </cols>
  <sheetData>
    <row r="1" s="62" customFormat="1" spans="1:2">
      <c r="A1" s="70" t="s">
        <v>0</v>
      </c>
      <c r="B1" s="70" t="s">
        <v>486</v>
      </c>
    </row>
    <row r="2" spans="1:2">
      <c r="A2" s="71" t="s">
        <v>487</v>
      </c>
      <c r="B2" s="72" t="s">
        <v>488</v>
      </c>
    </row>
    <row r="3" spans="1:2">
      <c r="A3" s="71" t="s">
        <v>489</v>
      </c>
      <c r="B3" s="72" t="s">
        <v>490</v>
      </c>
    </row>
    <row r="4" spans="1:2">
      <c r="A4" s="71" t="s">
        <v>491</v>
      </c>
      <c r="B4" s="72" t="s">
        <v>492</v>
      </c>
    </row>
    <row r="5" spans="1:2">
      <c r="A5" s="71" t="s">
        <v>493</v>
      </c>
      <c r="B5" s="72" t="s">
        <v>494</v>
      </c>
    </row>
  </sheetData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81"/>
  <sheetViews>
    <sheetView workbookViewId="0">
      <selection activeCell="E90" sqref="E90"/>
    </sheetView>
  </sheetViews>
  <sheetFormatPr defaultColWidth="9.14285714285714" defaultRowHeight="12.75" outlineLevelCol="1"/>
  <cols>
    <col min="1" max="1" width="19.2190476190476" style="1" customWidth="1"/>
    <col min="2" max="2" width="45.3333333333333" customWidth="1"/>
  </cols>
  <sheetData>
    <row r="1" ht="13.5" spans="1:2">
      <c r="A1" s="2" t="s">
        <v>3367</v>
      </c>
      <c r="B1" s="3" t="s">
        <v>3368</v>
      </c>
    </row>
    <row r="2" ht="13.5" spans="1:2">
      <c r="A2" s="4" t="s">
        <v>3400</v>
      </c>
      <c r="B2" s="5" t="s">
        <v>3401</v>
      </c>
    </row>
    <row r="3" ht="13.5" spans="1:2">
      <c r="A3" s="4" t="s">
        <v>3371</v>
      </c>
      <c r="B3" s="5" t="s">
        <v>3372</v>
      </c>
    </row>
    <row r="4" ht="13.5" spans="1:2">
      <c r="A4" s="4" t="s">
        <v>3389</v>
      </c>
      <c r="B4" s="5" t="s">
        <v>3390</v>
      </c>
    </row>
    <row r="5" ht="13.5" spans="1:2">
      <c r="A5" s="4" t="s">
        <v>3397</v>
      </c>
      <c r="B5" s="5" t="s">
        <v>3398</v>
      </c>
    </row>
    <row r="6" ht="13.5" spans="1:2">
      <c r="A6" s="4" t="s">
        <v>3466</v>
      </c>
      <c r="B6" s="5" t="s">
        <v>3467</v>
      </c>
    </row>
    <row r="7" ht="13.5" spans="1:2">
      <c r="A7" s="4" t="s">
        <v>3409</v>
      </c>
      <c r="B7" s="5" t="s">
        <v>3410</v>
      </c>
    </row>
    <row r="8" ht="13.5" spans="1:2">
      <c r="A8" s="4" t="s">
        <v>3416</v>
      </c>
      <c r="B8" s="5" t="s">
        <v>3417</v>
      </c>
    </row>
    <row r="9" ht="13.5" spans="1:2">
      <c r="A9" s="4" t="s">
        <v>3456</v>
      </c>
      <c r="B9" s="5" t="s">
        <v>3457</v>
      </c>
    </row>
    <row r="10" ht="13.5" spans="1:2">
      <c r="A10" s="4" t="s">
        <v>6273</v>
      </c>
      <c r="B10" s="5" t="s">
        <v>6274</v>
      </c>
    </row>
    <row r="11" ht="13.5" spans="1:2">
      <c r="A11" s="4" t="s">
        <v>3426</v>
      </c>
      <c r="B11" s="5" t="s">
        <v>3427</v>
      </c>
    </row>
    <row r="12" ht="13.5" spans="1:2">
      <c r="A12" s="4" t="s">
        <v>6275</v>
      </c>
      <c r="B12" s="5" t="s">
        <v>6276</v>
      </c>
    </row>
    <row r="13" ht="13.5" spans="1:2">
      <c r="A13" s="4" t="s">
        <v>6277</v>
      </c>
      <c r="B13" s="5" t="s">
        <v>6278</v>
      </c>
    </row>
    <row r="14" ht="13.5" spans="1:2">
      <c r="A14" s="4" t="s">
        <v>3429</v>
      </c>
      <c r="B14" s="5" t="s">
        <v>3430</v>
      </c>
    </row>
    <row r="15" ht="13.5" spans="1:2">
      <c r="A15" s="4" t="s">
        <v>3431</v>
      </c>
      <c r="B15" s="5" t="s">
        <v>3432</v>
      </c>
    </row>
    <row r="16" ht="13.5" spans="1:2">
      <c r="A16" s="4" t="s">
        <v>3435</v>
      </c>
      <c r="B16" s="5" t="s">
        <v>3436</v>
      </c>
    </row>
    <row r="17" ht="13.5" spans="1:2">
      <c r="A17" s="4" t="s">
        <v>6279</v>
      </c>
      <c r="B17" s="5" t="s">
        <v>6280</v>
      </c>
    </row>
    <row r="18" ht="13.5" spans="1:2">
      <c r="A18" s="4" t="s">
        <v>6281</v>
      </c>
      <c r="B18" s="5" t="s">
        <v>6282</v>
      </c>
    </row>
    <row r="19" ht="13.5" spans="1:2">
      <c r="A19" s="4" t="s">
        <v>3438</v>
      </c>
      <c r="B19" s="5" t="s">
        <v>3439</v>
      </c>
    </row>
    <row r="20" ht="13.5" spans="1:2">
      <c r="A20" s="4" t="s">
        <v>6283</v>
      </c>
      <c r="B20" s="5" t="s">
        <v>6284</v>
      </c>
    </row>
    <row r="21" ht="13.5" spans="1:2">
      <c r="A21" s="4" t="s">
        <v>3442</v>
      </c>
      <c r="B21" s="5" t="s">
        <v>3443</v>
      </c>
    </row>
    <row r="22" ht="13.5" spans="1:2">
      <c r="A22" s="4" t="s">
        <v>3448</v>
      </c>
      <c r="B22" s="5" t="s">
        <v>3449</v>
      </c>
    </row>
    <row r="23" ht="13.5" spans="1:2">
      <c r="A23" s="4" t="s">
        <v>3453</v>
      </c>
      <c r="B23" s="5" t="s">
        <v>3454</v>
      </c>
    </row>
    <row r="24" ht="13.5" spans="1:2">
      <c r="A24" s="4" t="s">
        <v>6285</v>
      </c>
      <c r="B24" s="5" t="s">
        <v>6286</v>
      </c>
    </row>
    <row r="25" ht="13.5" spans="1:2">
      <c r="A25" s="4" t="s">
        <v>3407</v>
      </c>
      <c r="B25" s="5" t="s">
        <v>3408</v>
      </c>
    </row>
    <row r="26" ht="13.5" spans="1:2">
      <c r="A26" s="4" t="s">
        <v>3529</v>
      </c>
      <c r="B26" s="5" t="s">
        <v>3530</v>
      </c>
    </row>
    <row r="27" ht="13.5" spans="1:2">
      <c r="A27" s="4" t="s">
        <v>6287</v>
      </c>
      <c r="B27" s="5" t="s">
        <v>6288</v>
      </c>
    </row>
    <row r="28" ht="13.5" spans="1:2">
      <c r="A28" s="4" t="s">
        <v>3469</v>
      </c>
      <c r="B28" s="5" t="s">
        <v>3470</v>
      </c>
    </row>
    <row r="29" ht="13.5" spans="1:2">
      <c r="A29" s="4" t="s">
        <v>3473</v>
      </c>
      <c r="B29" s="5" t="s">
        <v>3474</v>
      </c>
    </row>
    <row r="30" ht="13.5" spans="1:2">
      <c r="A30" s="4" t="s">
        <v>6289</v>
      </c>
      <c r="B30" s="5" t="s">
        <v>6290</v>
      </c>
    </row>
    <row r="31" ht="13.5" spans="1:2">
      <c r="A31" s="4" t="s">
        <v>3477</v>
      </c>
      <c r="B31" s="5" t="s">
        <v>3478</v>
      </c>
    </row>
    <row r="32" ht="13.5" spans="1:2">
      <c r="A32" s="4" t="s">
        <v>3486</v>
      </c>
      <c r="B32" s="5" t="s">
        <v>3487</v>
      </c>
    </row>
    <row r="33" ht="13.5" spans="1:2">
      <c r="A33" s="4" t="s">
        <v>3490</v>
      </c>
      <c r="B33" s="5" t="s">
        <v>3491</v>
      </c>
    </row>
    <row r="34" ht="13.5" spans="1:2">
      <c r="A34" s="4" t="s">
        <v>3496</v>
      </c>
      <c r="B34" s="5" t="s">
        <v>3497</v>
      </c>
    </row>
    <row r="35" ht="13.5" spans="1:2">
      <c r="A35" s="4" t="s">
        <v>3499</v>
      </c>
      <c r="B35" s="5" t="s">
        <v>3500</v>
      </c>
    </row>
    <row r="36" ht="13.5" spans="1:2">
      <c r="A36" s="4" t="s">
        <v>6291</v>
      </c>
      <c r="B36" s="5" t="s">
        <v>6292</v>
      </c>
    </row>
    <row r="37" ht="13.5" spans="1:2">
      <c r="A37" s="4" t="s">
        <v>6293</v>
      </c>
      <c r="B37" s="5" t="s">
        <v>6294</v>
      </c>
    </row>
    <row r="38" ht="13.5" spans="1:2">
      <c r="A38" s="4" t="s">
        <v>6295</v>
      </c>
      <c r="B38" s="5" t="s">
        <v>6296</v>
      </c>
    </row>
    <row r="39" ht="13.5" spans="1:2">
      <c r="A39" s="4" t="s">
        <v>6297</v>
      </c>
      <c r="B39" s="5" t="s">
        <v>6298</v>
      </c>
    </row>
    <row r="40" ht="13.5" spans="1:2">
      <c r="A40" s="4" t="s">
        <v>6299</v>
      </c>
      <c r="B40" s="5" t="s">
        <v>6300</v>
      </c>
    </row>
    <row r="41" ht="13.5" spans="1:2">
      <c r="A41" s="4" t="s">
        <v>6301</v>
      </c>
      <c r="B41" s="5" t="s">
        <v>6302</v>
      </c>
    </row>
    <row r="42" ht="13.5" spans="1:2">
      <c r="A42" s="4" t="s">
        <v>6303</v>
      </c>
      <c r="B42" s="5" t="s">
        <v>6304</v>
      </c>
    </row>
    <row r="43" ht="13.5" spans="1:2">
      <c r="A43" s="4" t="s">
        <v>6305</v>
      </c>
      <c r="B43" s="5" t="s">
        <v>6306</v>
      </c>
    </row>
    <row r="44" ht="13.5" spans="1:2">
      <c r="A44" s="4" t="s">
        <v>6307</v>
      </c>
      <c r="B44" s="5" t="s">
        <v>6308</v>
      </c>
    </row>
    <row r="45" ht="13.5" spans="1:2">
      <c r="A45" s="4" t="s">
        <v>3506</v>
      </c>
      <c r="B45" s="5" t="s">
        <v>3507</v>
      </c>
    </row>
    <row r="46" ht="13.5" spans="1:2">
      <c r="A46" s="4" t="s">
        <v>6309</v>
      </c>
      <c r="B46" s="5" t="s">
        <v>6310</v>
      </c>
    </row>
    <row r="47" ht="13.5" spans="1:2">
      <c r="A47" s="4" t="s">
        <v>3509</v>
      </c>
      <c r="B47" s="5" t="s">
        <v>3510</v>
      </c>
    </row>
    <row r="48" ht="13.5" spans="1:2">
      <c r="A48" s="4" t="s">
        <v>3516</v>
      </c>
      <c r="B48" s="5" t="s">
        <v>3517</v>
      </c>
    </row>
    <row r="49" ht="13.5" spans="1:2">
      <c r="A49" s="4" t="s">
        <v>6311</v>
      </c>
      <c r="B49" s="5" t="s">
        <v>3524</v>
      </c>
    </row>
    <row r="50" ht="13.5" spans="1:2">
      <c r="A50" s="4" t="s">
        <v>6312</v>
      </c>
      <c r="B50" s="5" t="s">
        <v>6313</v>
      </c>
    </row>
    <row r="51" ht="13.5" spans="1:2">
      <c r="A51" s="4" t="s">
        <v>6314</v>
      </c>
      <c r="B51" s="5" t="s">
        <v>6315</v>
      </c>
    </row>
    <row r="52" ht="13.5" spans="1:2">
      <c r="A52" s="4" t="s">
        <v>6316</v>
      </c>
      <c r="B52" s="5" t="s">
        <v>6317</v>
      </c>
    </row>
    <row r="53" ht="13.5" spans="1:2">
      <c r="A53" s="4" t="s">
        <v>3538</v>
      </c>
      <c r="B53" s="5" t="s">
        <v>3539</v>
      </c>
    </row>
    <row r="54" ht="13.5" spans="1:2">
      <c r="A54" s="4" t="s">
        <v>6318</v>
      </c>
      <c r="B54" s="5" t="s">
        <v>6319</v>
      </c>
    </row>
    <row r="55" ht="13.5" spans="1:2">
      <c r="A55" s="4" t="s">
        <v>6320</v>
      </c>
      <c r="B55" s="5" t="s">
        <v>6321</v>
      </c>
    </row>
    <row r="56" ht="13.5" spans="1:2">
      <c r="A56" s="4" t="s">
        <v>6322</v>
      </c>
      <c r="B56" s="5" t="s">
        <v>6323</v>
      </c>
    </row>
    <row r="57" ht="13.5" spans="1:2">
      <c r="A57" s="4" t="s">
        <v>6324</v>
      </c>
      <c r="B57" s="5" t="s">
        <v>6325</v>
      </c>
    </row>
    <row r="58" ht="13.5" spans="1:2">
      <c r="A58" s="4" t="s">
        <v>6326</v>
      </c>
      <c r="B58" s="5" t="s">
        <v>6327</v>
      </c>
    </row>
    <row r="59" ht="13.5" spans="1:2">
      <c r="A59" s="4" t="s">
        <v>3551</v>
      </c>
      <c r="B59" s="5" t="s">
        <v>3552</v>
      </c>
    </row>
    <row r="60" ht="13.5" spans="1:2">
      <c r="A60" s="4" t="s">
        <v>6328</v>
      </c>
      <c r="B60" s="5" t="s">
        <v>6329</v>
      </c>
    </row>
    <row r="61" ht="13.5" spans="1:2">
      <c r="A61" s="4" t="s">
        <v>6330</v>
      </c>
      <c r="B61" s="5" t="s">
        <v>6331</v>
      </c>
    </row>
    <row r="62" ht="13.5" spans="1:2">
      <c r="A62" s="4" t="s">
        <v>6332</v>
      </c>
      <c r="B62" s="5" t="s">
        <v>6333</v>
      </c>
    </row>
    <row r="63" ht="13.5" spans="1:2">
      <c r="A63" s="4" t="s">
        <v>6334</v>
      </c>
      <c r="B63" s="5" t="s">
        <v>6335</v>
      </c>
    </row>
    <row r="64" ht="13.5" spans="1:2">
      <c r="A64" s="4" t="s">
        <v>6336</v>
      </c>
      <c r="B64" s="5" t="s">
        <v>6337</v>
      </c>
    </row>
    <row r="65" ht="13.5" spans="1:2">
      <c r="A65" s="4" t="s">
        <v>6338</v>
      </c>
      <c r="B65" s="5" t="s">
        <v>6339</v>
      </c>
    </row>
    <row r="66" ht="13.5" spans="1:2">
      <c r="A66" s="4" t="s">
        <v>6340</v>
      </c>
      <c r="B66" s="5" t="s">
        <v>6341</v>
      </c>
    </row>
    <row r="67" ht="13.5" spans="1:2">
      <c r="A67" s="4" t="s">
        <v>6342</v>
      </c>
      <c r="B67" s="5" t="s">
        <v>6343</v>
      </c>
    </row>
    <row r="68" ht="13.5" spans="1:2">
      <c r="A68" s="4" t="s">
        <v>6344</v>
      </c>
      <c r="B68" s="5" t="s">
        <v>6345</v>
      </c>
    </row>
    <row r="69" ht="13.5" spans="1:2">
      <c r="A69" s="4" t="s">
        <v>3544</v>
      </c>
      <c r="B69" s="5" t="s">
        <v>3545</v>
      </c>
    </row>
    <row r="70" ht="13.5" spans="1:2">
      <c r="A70" s="4" t="s">
        <v>6346</v>
      </c>
      <c r="B70" s="5" t="s">
        <v>6347</v>
      </c>
    </row>
    <row r="71" ht="13.5" spans="1:2">
      <c r="A71" s="4" t="s">
        <v>6348</v>
      </c>
      <c r="B71" s="5" t="s">
        <v>6349</v>
      </c>
    </row>
    <row r="72" ht="13.5" spans="1:2">
      <c r="A72" s="4" t="s">
        <v>6350</v>
      </c>
      <c r="B72" s="5" t="s">
        <v>6351</v>
      </c>
    </row>
    <row r="73" ht="13.5" spans="1:2">
      <c r="A73" s="4" t="s">
        <v>6352</v>
      </c>
      <c r="B73" s="5" t="s">
        <v>6353</v>
      </c>
    </row>
    <row r="74" ht="13.5" spans="1:2">
      <c r="A74" s="4" t="s">
        <v>6354</v>
      </c>
      <c r="B74" s="5" t="s">
        <v>6355</v>
      </c>
    </row>
    <row r="75" ht="13.5" spans="1:2">
      <c r="A75" s="4" t="s">
        <v>6356</v>
      </c>
      <c r="B75" s="5" t="s">
        <v>6357</v>
      </c>
    </row>
    <row r="76" ht="13.5" spans="1:2">
      <c r="A76" s="4" t="s">
        <v>6358</v>
      </c>
      <c r="B76" s="5" t="s">
        <v>6359</v>
      </c>
    </row>
    <row r="77" ht="13.5" spans="1:2">
      <c r="A77" s="4" t="s">
        <v>6360</v>
      </c>
      <c r="B77" s="5" t="s">
        <v>6361</v>
      </c>
    </row>
    <row r="78" ht="13.5" spans="1:2">
      <c r="A78" s="4" t="s">
        <v>6362</v>
      </c>
      <c r="B78" s="5" t="s">
        <v>6363</v>
      </c>
    </row>
    <row r="79" ht="13.5" spans="1:2">
      <c r="A79" s="4" t="s">
        <v>6364</v>
      </c>
      <c r="B79" s="5" t="s">
        <v>6365</v>
      </c>
    </row>
    <row r="80" ht="13.5" spans="1:2">
      <c r="A80" s="4" t="s">
        <v>6366</v>
      </c>
      <c r="B80" s="5" t="s">
        <v>6367</v>
      </c>
    </row>
    <row r="81" ht="13.5" spans="1:2">
      <c r="A81" s="4" t="s">
        <v>6368</v>
      </c>
      <c r="B81" s="5" t="s">
        <v>6369</v>
      </c>
    </row>
    <row r="82" ht="13.5" spans="1:2">
      <c r="A82" s="4" t="s">
        <v>6370</v>
      </c>
      <c r="B82" s="5" t="s">
        <v>6371</v>
      </c>
    </row>
    <row r="83" ht="13.5" spans="1:2">
      <c r="A83" s="4" t="s">
        <v>6372</v>
      </c>
      <c r="B83" s="5" t="s">
        <v>6373</v>
      </c>
    </row>
    <row r="84" ht="13.5" spans="1:2">
      <c r="A84" s="4" t="s">
        <v>6374</v>
      </c>
      <c r="B84" s="5" t="s">
        <v>6375</v>
      </c>
    </row>
    <row r="85" ht="13.5" spans="1:2">
      <c r="A85" s="4" t="s">
        <v>6376</v>
      </c>
      <c r="B85" s="5" t="s">
        <v>6377</v>
      </c>
    </row>
    <row r="86" ht="13.5" spans="1:2">
      <c r="A86" s="4" t="s">
        <v>6378</v>
      </c>
      <c r="B86" s="5" t="s">
        <v>6379</v>
      </c>
    </row>
    <row r="87" ht="13.5" spans="1:2">
      <c r="A87" s="4" t="s">
        <v>6380</v>
      </c>
      <c r="B87" s="5" t="s">
        <v>6381</v>
      </c>
    </row>
    <row r="88" ht="13.5" spans="1:2">
      <c r="A88" s="4" t="s">
        <v>6382</v>
      </c>
      <c r="B88" s="5" t="s">
        <v>6383</v>
      </c>
    </row>
    <row r="89" ht="13.5" spans="1:2">
      <c r="A89" s="4" t="s">
        <v>6384</v>
      </c>
      <c r="B89" s="5" t="s">
        <v>6385</v>
      </c>
    </row>
    <row r="90" ht="13.5" spans="1:2">
      <c r="A90" s="4" t="s">
        <v>6386</v>
      </c>
      <c r="B90" s="5" t="s">
        <v>6387</v>
      </c>
    </row>
    <row r="91" ht="13.5" spans="1:2">
      <c r="A91" s="4" t="s">
        <v>6388</v>
      </c>
      <c r="B91" s="5" t="s">
        <v>6389</v>
      </c>
    </row>
    <row r="92" ht="13.5" spans="1:2">
      <c r="A92" s="4" t="s">
        <v>6390</v>
      </c>
      <c r="B92" s="5" t="s">
        <v>6391</v>
      </c>
    </row>
    <row r="93" ht="13.5" spans="1:2">
      <c r="A93" s="4" t="s">
        <v>6392</v>
      </c>
      <c r="B93" s="5" t="s">
        <v>6393</v>
      </c>
    </row>
    <row r="94" ht="13.5" spans="1:2">
      <c r="A94" s="4" t="s">
        <v>6394</v>
      </c>
      <c r="B94" s="5" t="s">
        <v>6395</v>
      </c>
    </row>
    <row r="95" ht="13.5" spans="1:2">
      <c r="A95" s="4" t="s">
        <v>6396</v>
      </c>
      <c r="B95" s="5" t="s">
        <v>6397</v>
      </c>
    </row>
    <row r="96" ht="13.5" spans="1:2">
      <c r="A96" s="4" t="s">
        <v>6398</v>
      </c>
      <c r="B96" s="5" t="s">
        <v>6399</v>
      </c>
    </row>
    <row r="97" ht="13.5" spans="1:2">
      <c r="A97" s="4" t="s">
        <v>6400</v>
      </c>
      <c r="B97" s="5" t="s">
        <v>6401</v>
      </c>
    </row>
    <row r="98" ht="13.5" spans="1:2">
      <c r="A98" s="4" t="s">
        <v>6402</v>
      </c>
      <c r="B98" s="5" t="s">
        <v>6403</v>
      </c>
    </row>
    <row r="99" ht="13.5" spans="1:2">
      <c r="A99" s="4" t="s">
        <v>6404</v>
      </c>
      <c r="B99" s="5" t="s">
        <v>6405</v>
      </c>
    </row>
    <row r="100" ht="13.5" spans="1:2">
      <c r="A100" s="4" t="s">
        <v>6406</v>
      </c>
      <c r="B100" s="5" t="s">
        <v>6407</v>
      </c>
    </row>
    <row r="101" ht="13.5" spans="1:2">
      <c r="A101" s="4" t="s">
        <v>6408</v>
      </c>
      <c r="B101" s="5" t="s">
        <v>6409</v>
      </c>
    </row>
    <row r="102" ht="13.5" spans="1:2">
      <c r="A102" s="4" t="s">
        <v>6410</v>
      </c>
      <c r="B102" s="5" t="s">
        <v>6411</v>
      </c>
    </row>
    <row r="103" ht="13.5" spans="1:2">
      <c r="A103" s="4" t="s">
        <v>6412</v>
      </c>
      <c r="B103" s="5" t="s">
        <v>6413</v>
      </c>
    </row>
    <row r="104" ht="13.5" spans="1:2">
      <c r="A104" s="4" t="s">
        <v>6414</v>
      </c>
      <c r="B104" s="5" t="s">
        <v>6415</v>
      </c>
    </row>
    <row r="105" ht="13.5" spans="1:2">
      <c r="A105" s="4" t="s">
        <v>6416</v>
      </c>
      <c r="B105" s="5" t="s">
        <v>6417</v>
      </c>
    </row>
    <row r="106" ht="13.5" spans="1:2">
      <c r="A106" s="4" t="s">
        <v>6418</v>
      </c>
      <c r="B106" s="5" t="s">
        <v>6419</v>
      </c>
    </row>
    <row r="107" ht="13.5" spans="1:2">
      <c r="A107" s="4" t="s">
        <v>6420</v>
      </c>
      <c r="B107" s="5" t="s">
        <v>6421</v>
      </c>
    </row>
    <row r="108" ht="13.5" spans="1:2">
      <c r="A108" s="4" t="s">
        <v>6422</v>
      </c>
      <c r="B108" s="5" t="s">
        <v>6423</v>
      </c>
    </row>
    <row r="109" ht="13.5" spans="1:2">
      <c r="A109" s="4" t="s">
        <v>6424</v>
      </c>
      <c r="B109" s="5" t="s">
        <v>6425</v>
      </c>
    </row>
    <row r="110" ht="13.5" spans="1:2">
      <c r="A110" s="4" t="s">
        <v>6426</v>
      </c>
      <c r="B110" s="5" t="s">
        <v>6427</v>
      </c>
    </row>
    <row r="111" ht="13.5" spans="1:2">
      <c r="A111" s="4" t="s">
        <v>6428</v>
      </c>
      <c r="B111" s="5" t="s">
        <v>6429</v>
      </c>
    </row>
    <row r="112" ht="13.5" spans="1:2">
      <c r="A112" s="4" t="s">
        <v>6430</v>
      </c>
      <c r="B112" s="5" t="s">
        <v>6431</v>
      </c>
    </row>
    <row r="113" ht="13.5" spans="1:2">
      <c r="A113" s="4" t="s">
        <v>6432</v>
      </c>
      <c r="B113" s="5" t="s">
        <v>6433</v>
      </c>
    </row>
    <row r="114" ht="13.5" spans="1:2">
      <c r="A114" s="4" t="s">
        <v>6434</v>
      </c>
      <c r="B114" s="5" t="s">
        <v>6435</v>
      </c>
    </row>
    <row r="115" ht="13.5" spans="1:2">
      <c r="A115" s="4" t="s">
        <v>6436</v>
      </c>
      <c r="B115" s="5" t="s">
        <v>6437</v>
      </c>
    </row>
    <row r="116" ht="13.5" spans="1:2">
      <c r="A116" s="4" t="s">
        <v>6438</v>
      </c>
      <c r="B116" s="5" t="s">
        <v>6439</v>
      </c>
    </row>
    <row r="117" ht="13.5" spans="1:2">
      <c r="A117" s="4" t="s">
        <v>6440</v>
      </c>
      <c r="B117" s="5" t="s">
        <v>6441</v>
      </c>
    </row>
    <row r="118" ht="13.5" spans="1:2">
      <c r="A118" s="4" t="s">
        <v>6442</v>
      </c>
      <c r="B118" s="5" t="s">
        <v>6443</v>
      </c>
    </row>
    <row r="119" ht="13.5" spans="1:2">
      <c r="A119" s="4" t="s">
        <v>6444</v>
      </c>
      <c r="B119" s="5" t="s">
        <v>6445</v>
      </c>
    </row>
    <row r="120" ht="13.5" spans="1:2">
      <c r="A120" s="4" t="s">
        <v>6446</v>
      </c>
      <c r="B120" s="5" t="s">
        <v>6447</v>
      </c>
    </row>
    <row r="121" ht="13.5" spans="1:2">
      <c r="A121" s="4" t="s">
        <v>6448</v>
      </c>
      <c r="B121" s="5" t="s">
        <v>6449</v>
      </c>
    </row>
    <row r="122" ht="13.5" spans="1:2">
      <c r="A122" s="4" t="s">
        <v>6450</v>
      </c>
      <c r="B122" s="5" t="s">
        <v>6451</v>
      </c>
    </row>
    <row r="123" ht="13.5" spans="1:2">
      <c r="A123" s="4" t="s">
        <v>6452</v>
      </c>
      <c r="B123" s="5" t="s">
        <v>6453</v>
      </c>
    </row>
    <row r="124" ht="13.5" spans="1:2">
      <c r="A124" s="4" t="s">
        <v>6454</v>
      </c>
      <c r="B124" s="5" t="s">
        <v>6455</v>
      </c>
    </row>
    <row r="125" ht="13.5" spans="1:2">
      <c r="A125" s="4" t="s">
        <v>6456</v>
      </c>
      <c r="B125" s="5" t="s">
        <v>6457</v>
      </c>
    </row>
    <row r="126" ht="13.5" spans="1:2">
      <c r="A126" s="4" t="s">
        <v>6458</v>
      </c>
      <c r="B126" s="5" t="s">
        <v>6459</v>
      </c>
    </row>
    <row r="127" ht="13.5" spans="1:2">
      <c r="A127" s="4" t="s">
        <v>6460</v>
      </c>
      <c r="B127" s="5" t="s">
        <v>6461</v>
      </c>
    </row>
    <row r="128" ht="13.5" spans="1:2">
      <c r="A128" s="4" t="s">
        <v>6462</v>
      </c>
      <c r="B128" s="5" t="s">
        <v>6463</v>
      </c>
    </row>
    <row r="129" ht="13.5" spans="1:2">
      <c r="A129" s="4" t="s">
        <v>6464</v>
      </c>
      <c r="B129" s="5" t="s">
        <v>6465</v>
      </c>
    </row>
    <row r="130" ht="13.5" spans="1:2">
      <c r="A130" s="4" t="s">
        <v>6466</v>
      </c>
      <c r="B130" s="5" t="s">
        <v>6467</v>
      </c>
    </row>
    <row r="131" ht="13.5" spans="1:2">
      <c r="A131" s="4" t="s">
        <v>6468</v>
      </c>
      <c r="B131" s="5" t="s">
        <v>6469</v>
      </c>
    </row>
    <row r="132" ht="13.5" spans="1:2">
      <c r="A132" s="4" t="s">
        <v>6470</v>
      </c>
      <c r="B132" s="5" t="s">
        <v>6471</v>
      </c>
    </row>
    <row r="133" ht="13.5" spans="1:2">
      <c r="A133" s="4" t="s">
        <v>6472</v>
      </c>
      <c r="B133" s="5" t="s">
        <v>6473</v>
      </c>
    </row>
    <row r="134" ht="13.5" spans="1:2">
      <c r="A134" s="4" t="s">
        <v>6474</v>
      </c>
      <c r="B134" s="5" t="s">
        <v>6475</v>
      </c>
    </row>
    <row r="135" ht="13.5" spans="1:2">
      <c r="A135" s="4" t="s">
        <v>6476</v>
      </c>
      <c r="B135" s="5" t="s">
        <v>6477</v>
      </c>
    </row>
    <row r="136" ht="13.5" spans="1:2">
      <c r="A136" s="4" t="s">
        <v>6478</v>
      </c>
      <c r="B136" s="5" t="s">
        <v>6479</v>
      </c>
    </row>
    <row r="137" ht="13.5" spans="1:2">
      <c r="A137" s="4" t="s">
        <v>6480</v>
      </c>
      <c r="B137" s="5" t="s">
        <v>6481</v>
      </c>
    </row>
    <row r="138" ht="13.5" spans="1:2">
      <c r="A138" s="4" t="s">
        <v>6482</v>
      </c>
      <c r="B138" s="5" t="s">
        <v>6483</v>
      </c>
    </row>
    <row r="139" ht="13.5" spans="1:2">
      <c r="A139" s="4" t="s">
        <v>6484</v>
      </c>
      <c r="B139" s="5" t="s">
        <v>6485</v>
      </c>
    </row>
    <row r="140" ht="13.5" spans="1:2">
      <c r="A140" s="4" t="s">
        <v>6486</v>
      </c>
      <c r="B140" s="5" t="s">
        <v>6487</v>
      </c>
    </row>
    <row r="141" ht="13.5" spans="1:2">
      <c r="A141" s="4" t="s">
        <v>6488</v>
      </c>
      <c r="B141" s="5" t="s">
        <v>6489</v>
      </c>
    </row>
    <row r="142" ht="13.5" spans="1:2">
      <c r="A142" s="4" t="s">
        <v>6490</v>
      </c>
      <c r="B142" s="5" t="s">
        <v>6491</v>
      </c>
    </row>
    <row r="143" ht="13.5" spans="1:2">
      <c r="A143" s="4" t="s">
        <v>6492</v>
      </c>
      <c r="B143" s="5" t="s">
        <v>6493</v>
      </c>
    </row>
    <row r="144" ht="13.5" spans="1:2">
      <c r="A144" s="4" t="s">
        <v>6494</v>
      </c>
      <c r="B144" s="5" t="s">
        <v>6495</v>
      </c>
    </row>
    <row r="145" ht="13.5" spans="1:2">
      <c r="A145" s="4" t="s">
        <v>6496</v>
      </c>
      <c r="B145" s="5" t="s">
        <v>6497</v>
      </c>
    </row>
    <row r="146" ht="13.5" spans="1:2">
      <c r="A146" s="4" t="s">
        <v>6498</v>
      </c>
      <c r="B146" s="5" t="s">
        <v>6499</v>
      </c>
    </row>
    <row r="147" ht="13.5" spans="1:2">
      <c r="A147" s="4" t="s">
        <v>6500</v>
      </c>
      <c r="B147" s="5" t="s">
        <v>6501</v>
      </c>
    </row>
    <row r="148" ht="13.5" spans="1:2">
      <c r="A148" s="4" t="s">
        <v>6502</v>
      </c>
      <c r="B148" s="5" t="s">
        <v>6503</v>
      </c>
    </row>
    <row r="149" ht="13.5" spans="1:2">
      <c r="A149" s="4" t="s">
        <v>6504</v>
      </c>
      <c r="B149" s="5" t="s">
        <v>6505</v>
      </c>
    </row>
    <row r="150" ht="13.5" spans="1:2">
      <c r="A150" s="4" t="s">
        <v>6506</v>
      </c>
      <c r="B150" s="5" t="s">
        <v>6507</v>
      </c>
    </row>
    <row r="151" ht="13.5" spans="1:2">
      <c r="A151" s="4" t="s">
        <v>6508</v>
      </c>
      <c r="B151" s="5" t="s">
        <v>6509</v>
      </c>
    </row>
    <row r="152" ht="13.5" spans="1:2">
      <c r="A152" s="4" t="s">
        <v>6510</v>
      </c>
      <c r="B152" s="5" t="s">
        <v>6511</v>
      </c>
    </row>
    <row r="153" ht="13.5" spans="1:2">
      <c r="A153" s="4" t="s">
        <v>3609</v>
      </c>
      <c r="B153" s="5" t="s">
        <v>3610</v>
      </c>
    </row>
    <row r="154" ht="13.5" spans="1:2">
      <c r="A154" s="4" t="s">
        <v>3561</v>
      </c>
      <c r="B154" s="5" t="s">
        <v>3562</v>
      </c>
    </row>
    <row r="155" ht="13.5" spans="1:2">
      <c r="A155" s="4" t="s">
        <v>3567</v>
      </c>
      <c r="B155" s="5" t="s">
        <v>3568</v>
      </c>
    </row>
    <row r="156" ht="13.5" spans="1:2">
      <c r="A156" s="4" t="s">
        <v>6512</v>
      </c>
      <c r="B156" s="5" t="s">
        <v>6513</v>
      </c>
    </row>
    <row r="157" ht="13.5" spans="1:2">
      <c r="A157" s="4" t="s">
        <v>3571</v>
      </c>
      <c r="B157" s="5" t="s">
        <v>3572</v>
      </c>
    </row>
    <row r="158" ht="13.5" spans="1:2">
      <c r="A158" s="4" t="s">
        <v>6514</v>
      </c>
      <c r="B158" s="5" t="s">
        <v>6515</v>
      </c>
    </row>
    <row r="159" ht="13.5" spans="1:2">
      <c r="A159" s="4" t="s">
        <v>6516</v>
      </c>
      <c r="B159" s="5" t="s">
        <v>6517</v>
      </c>
    </row>
    <row r="160" ht="13.5" spans="1:2">
      <c r="A160" s="4" t="s">
        <v>3576</v>
      </c>
      <c r="B160" s="5" t="s">
        <v>3577</v>
      </c>
    </row>
    <row r="161" ht="13.5" spans="1:2">
      <c r="A161" s="4" t="s">
        <v>3579</v>
      </c>
      <c r="B161" s="5" t="s">
        <v>3580</v>
      </c>
    </row>
    <row r="162" ht="13.5" spans="1:2">
      <c r="A162" s="4" t="s">
        <v>6518</v>
      </c>
      <c r="B162" s="5" t="s">
        <v>6519</v>
      </c>
    </row>
    <row r="163" ht="13.5" spans="1:2">
      <c r="A163" s="4" t="s">
        <v>6520</v>
      </c>
      <c r="B163" s="5" t="s">
        <v>6521</v>
      </c>
    </row>
    <row r="164" ht="13.5" spans="1:2">
      <c r="A164" s="4" t="s">
        <v>6522</v>
      </c>
      <c r="B164" s="5" t="s">
        <v>6523</v>
      </c>
    </row>
    <row r="165" ht="13.5" spans="1:2">
      <c r="A165" s="4" t="s">
        <v>6524</v>
      </c>
      <c r="B165" s="5" t="s">
        <v>6525</v>
      </c>
    </row>
    <row r="166" ht="13.5" spans="1:2">
      <c r="A166" s="4" t="s">
        <v>6526</v>
      </c>
      <c r="B166" s="5" t="s">
        <v>6527</v>
      </c>
    </row>
    <row r="167" ht="13.5" spans="1:2">
      <c r="A167" s="4" t="s">
        <v>6528</v>
      </c>
      <c r="B167" s="5" t="s">
        <v>6529</v>
      </c>
    </row>
    <row r="168" ht="13.5" spans="1:2">
      <c r="A168" s="4" t="s">
        <v>6530</v>
      </c>
      <c r="B168" s="5" t="s">
        <v>6531</v>
      </c>
    </row>
    <row r="169" ht="13.5" spans="1:2">
      <c r="A169" s="4" t="s">
        <v>6532</v>
      </c>
      <c r="B169" s="5" t="s">
        <v>6533</v>
      </c>
    </row>
    <row r="170" ht="13.5" spans="1:2">
      <c r="A170" s="4" t="s">
        <v>6534</v>
      </c>
      <c r="B170" s="5" t="s">
        <v>6535</v>
      </c>
    </row>
    <row r="171" ht="13.5" spans="1:2">
      <c r="A171" s="4" t="s">
        <v>6536</v>
      </c>
      <c r="B171" s="5" t="s">
        <v>6537</v>
      </c>
    </row>
    <row r="172" ht="13.5" spans="1:2">
      <c r="A172" s="4" t="s">
        <v>6538</v>
      </c>
      <c r="B172" s="5" t="s">
        <v>6539</v>
      </c>
    </row>
    <row r="173" ht="13.5" spans="1:2">
      <c r="A173" s="4" t="s">
        <v>6540</v>
      </c>
      <c r="B173" s="5" t="s">
        <v>6541</v>
      </c>
    </row>
    <row r="174" ht="13.5" spans="1:2">
      <c r="A174" s="4" t="s">
        <v>6542</v>
      </c>
      <c r="B174" s="5" t="s">
        <v>6543</v>
      </c>
    </row>
    <row r="175" ht="13.5" spans="1:2">
      <c r="A175" s="4" t="s">
        <v>6544</v>
      </c>
      <c r="B175" s="5" t="s">
        <v>6545</v>
      </c>
    </row>
    <row r="176" ht="13.5" spans="1:2">
      <c r="A176" s="4" t="s">
        <v>6546</v>
      </c>
      <c r="B176" s="5" t="s">
        <v>6547</v>
      </c>
    </row>
    <row r="177" ht="13.5" spans="1:2">
      <c r="A177" s="4" t="s">
        <v>6548</v>
      </c>
      <c r="B177" s="5" t="s">
        <v>6549</v>
      </c>
    </row>
    <row r="178" ht="13.5" spans="1:2">
      <c r="A178" s="4" t="s">
        <v>6550</v>
      </c>
      <c r="B178" s="5" t="s">
        <v>6551</v>
      </c>
    </row>
    <row r="179" ht="13.5" spans="1:2">
      <c r="A179" s="4" t="s">
        <v>3583</v>
      </c>
      <c r="B179" s="5" t="s">
        <v>3584</v>
      </c>
    </row>
    <row r="180" ht="13.5" spans="1:2">
      <c r="A180" s="4" t="s">
        <v>6552</v>
      </c>
      <c r="B180" s="5" t="s">
        <v>6553</v>
      </c>
    </row>
    <row r="181" ht="13.5" spans="1:2">
      <c r="A181" s="4" t="s">
        <v>6554</v>
      </c>
      <c r="B181" s="5" t="s">
        <v>6555</v>
      </c>
    </row>
    <row r="182" ht="13.5" spans="1:2">
      <c r="A182" s="4" t="s">
        <v>6556</v>
      </c>
      <c r="B182" s="5" t="s">
        <v>6557</v>
      </c>
    </row>
    <row r="183" ht="13.5" spans="1:2">
      <c r="A183" s="4" t="s">
        <v>3592</v>
      </c>
      <c r="B183" s="5" t="s">
        <v>3593</v>
      </c>
    </row>
    <row r="184" ht="13.5" spans="1:2">
      <c r="A184" s="4" t="s">
        <v>6558</v>
      </c>
      <c r="B184" s="5" t="s">
        <v>6559</v>
      </c>
    </row>
    <row r="185" ht="13.5" spans="1:2">
      <c r="A185" s="4" t="s">
        <v>6560</v>
      </c>
      <c r="B185" s="5" t="s">
        <v>6561</v>
      </c>
    </row>
    <row r="186" ht="13.5" spans="1:2">
      <c r="A186" s="4" t="s">
        <v>3600</v>
      </c>
      <c r="B186" s="5" t="s">
        <v>3601</v>
      </c>
    </row>
    <row r="187" ht="13.5" spans="1:2">
      <c r="A187" s="4" t="s">
        <v>3656</v>
      </c>
      <c r="B187" s="5" t="s">
        <v>3657</v>
      </c>
    </row>
    <row r="188" ht="13.5" spans="1:2">
      <c r="A188" s="4" t="s">
        <v>6562</v>
      </c>
      <c r="B188" s="5" t="s">
        <v>6563</v>
      </c>
    </row>
    <row r="189" ht="13.5" spans="1:2">
      <c r="A189" s="4" t="s">
        <v>6564</v>
      </c>
      <c r="B189" s="5" t="s">
        <v>6565</v>
      </c>
    </row>
    <row r="190" ht="13.5" spans="1:2">
      <c r="A190" s="4" t="s">
        <v>3605</v>
      </c>
      <c r="B190" s="5" t="s">
        <v>3606</v>
      </c>
    </row>
    <row r="191" ht="13.5" spans="1:2">
      <c r="A191" s="4" t="s">
        <v>6566</v>
      </c>
      <c r="B191" s="5" t="s">
        <v>6567</v>
      </c>
    </row>
    <row r="192" ht="13.5" spans="1:2">
      <c r="A192" s="4" t="s">
        <v>6568</v>
      </c>
      <c r="B192" s="5" t="s">
        <v>6569</v>
      </c>
    </row>
    <row r="193" ht="13.5" spans="1:2">
      <c r="A193" s="4" t="s">
        <v>6570</v>
      </c>
      <c r="B193" s="5" t="s">
        <v>6571</v>
      </c>
    </row>
    <row r="194" ht="13.5" spans="1:2">
      <c r="A194" s="4" t="s">
        <v>6572</v>
      </c>
      <c r="B194" s="5" t="s">
        <v>6573</v>
      </c>
    </row>
    <row r="195" ht="13.5" spans="1:2">
      <c r="A195" s="4" t="s">
        <v>6574</v>
      </c>
      <c r="B195" s="5" t="s">
        <v>6575</v>
      </c>
    </row>
    <row r="196" ht="13.5" spans="1:2">
      <c r="A196" s="4" t="s">
        <v>6576</v>
      </c>
      <c r="B196" s="5" t="s">
        <v>6577</v>
      </c>
    </row>
    <row r="197" ht="13.5" spans="1:2">
      <c r="A197" s="4" t="s">
        <v>6578</v>
      </c>
      <c r="B197" s="5" t="s">
        <v>6579</v>
      </c>
    </row>
    <row r="198" ht="13.5" spans="1:2">
      <c r="A198" s="4" t="s">
        <v>6580</v>
      </c>
      <c r="B198" s="5" t="s">
        <v>6581</v>
      </c>
    </row>
    <row r="199" ht="13.5" spans="1:2">
      <c r="A199" s="4" t="s">
        <v>6582</v>
      </c>
      <c r="B199" s="5" t="s">
        <v>6583</v>
      </c>
    </row>
    <row r="200" ht="13.5" spans="1:2">
      <c r="A200" s="4" t="s">
        <v>6584</v>
      </c>
      <c r="B200" s="5" t="s">
        <v>6585</v>
      </c>
    </row>
    <row r="201" ht="13.5" spans="1:2">
      <c r="A201" s="4" t="s">
        <v>6586</v>
      </c>
      <c r="B201" s="5" t="s">
        <v>6587</v>
      </c>
    </row>
    <row r="202" ht="13.5" spans="1:2">
      <c r="A202" s="4" t="s">
        <v>6588</v>
      </c>
      <c r="B202" s="5" t="s">
        <v>6589</v>
      </c>
    </row>
    <row r="203" ht="13.5" spans="1:2">
      <c r="A203" s="4" t="s">
        <v>6590</v>
      </c>
      <c r="B203" s="5" t="s">
        <v>6591</v>
      </c>
    </row>
    <row r="204" ht="13.5" spans="1:2">
      <c r="A204" s="4" t="s">
        <v>3659</v>
      </c>
      <c r="B204" s="5" t="s">
        <v>3660</v>
      </c>
    </row>
    <row r="205" ht="13.5" spans="1:2">
      <c r="A205" s="4" t="s">
        <v>3613</v>
      </c>
      <c r="B205" s="5" t="s">
        <v>3614</v>
      </c>
    </row>
    <row r="206" ht="13.5" spans="1:2">
      <c r="A206" s="4" t="s">
        <v>3616</v>
      </c>
      <c r="B206" s="5" t="s">
        <v>3617</v>
      </c>
    </row>
    <row r="207" ht="13.5" spans="1:2">
      <c r="A207" s="4" t="s">
        <v>3619</v>
      </c>
      <c r="B207" s="5" t="s">
        <v>3620</v>
      </c>
    </row>
    <row r="208" ht="13.5" spans="1:2">
      <c r="A208" s="4" t="s">
        <v>3636</v>
      </c>
      <c r="B208" s="5" t="s">
        <v>3637</v>
      </c>
    </row>
    <row r="209" ht="13.5" spans="1:2">
      <c r="A209" s="4" t="s">
        <v>3639</v>
      </c>
      <c r="B209" s="5" t="s">
        <v>3640</v>
      </c>
    </row>
    <row r="210" ht="13.5" spans="1:2">
      <c r="A210" s="4" t="s">
        <v>6592</v>
      </c>
      <c r="B210" s="5" t="s">
        <v>6593</v>
      </c>
    </row>
    <row r="211" ht="13.5" spans="1:2">
      <c r="A211" s="4" t="s">
        <v>6594</v>
      </c>
      <c r="B211" s="5" t="s">
        <v>6595</v>
      </c>
    </row>
    <row r="212" ht="13.5" spans="1:2">
      <c r="A212" s="4" t="s">
        <v>6596</v>
      </c>
      <c r="B212" s="5" t="s">
        <v>6597</v>
      </c>
    </row>
    <row r="213" ht="13.5" spans="1:2">
      <c r="A213" s="4" t="s">
        <v>6598</v>
      </c>
      <c r="B213" s="5" t="s">
        <v>6599</v>
      </c>
    </row>
    <row r="214" ht="13.5" spans="1:2">
      <c r="A214" s="4" t="s">
        <v>6600</v>
      </c>
      <c r="B214" s="5" t="s">
        <v>6601</v>
      </c>
    </row>
    <row r="215" ht="13.5" spans="1:2">
      <c r="A215" s="4" t="s">
        <v>3654</v>
      </c>
      <c r="B215" s="5" t="s">
        <v>3655</v>
      </c>
    </row>
    <row r="216" ht="13.5" spans="1:2">
      <c r="A216" s="4" t="s">
        <v>6602</v>
      </c>
      <c r="B216" s="5" t="s">
        <v>6603</v>
      </c>
    </row>
    <row r="217" ht="13.5" spans="1:2">
      <c r="A217" s="4" t="s">
        <v>6604</v>
      </c>
      <c r="B217" s="5" t="s">
        <v>6605</v>
      </c>
    </row>
    <row r="218" ht="13.5" spans="1:2">
      <c r="A218" s="4" t="s">
        <v>6606</v>
      </c>
      <c r="B218" s="5" t="s">
        <v>6607</v>
      </c>
    </row>
    <row r="219" ht="13.5" spans="1:2">
      <c r="A219" s="4" t="s">
        <v>6608</v>
      </c>
      <c r="B219" s="5" t="s">
        <v>6609</v>
      </c>
    </row>
    <row r="220" ht="13.5" spans="1:2">
      <c r="A220" s="4" t="s">
        <v>6610</v>
      </c>
      <c r="B220" s="5" t="s">
        <v>6611</v>
      </c>
    </row>
    <row r="221" ht="13.5" spans="1:2">
      <c r="A221" s="4" t="s">
        <v>6612</v>
      </c>
      <c r="B221" s="5" t="s">
        <v>6613</v>
      </c>
    </row>
    <row r="222" ht="13.5" spans="1:2">
      <c r="A222" s="4" t="s">
        <v>6614</v>
      </c>
      <c r="B222" s="5" t="s">
        <v>6615</v>
      </c>
    </row>
    <row r="223" ht="13.5" spans="1:2">
      <c r="A223" s="4" t="s">
        <v>6616</v>
      </c>
      <c r="B223" s="5" t="s">
        <v>6617</v>
      </c>
    </row>
    <row r="224" ht="13.5" spans="1:2">
      <c r="A224" s="4" t="s">
        <v>6618</v>
      </c>
      <c r="B224" s="5" t="s">
        <v>6619</v>
      </c>
    </row>
    <row r="225" ht="13.5" spans="1:2">
      <c r="A225" s="4" t="s">
        <v>6620</v>
      </c>
      <c r="B225" s="5" t="s">
        <v>6621</v>
      </c>
    </row>
    <row r="226" ht="13.5" spans="1:2">
      <c r="A226" s="4" t="s">
        <v>6622</v>
      </c>
      <c r="B226" s="5" t="s">
        <v>6623</v>
      </c>
    </row>
    <row r="227" ht="13.5" spans="1:2">
      <c r="A227" s="4" t="s">
        <v>6624</v>
      </c>
      <c r="B227" s="5" t="s">
        <v>6625</v>
      </c>
    </row>
    <row r="228" ht="13.5" spans="1:2">
      <c r="A228" s="4" t="s">
        <v>6626</v>
      </c>
      <c r="B228" s="5" t="s">
        <v>6627</v>
      </c>
    </row>
    <row r="229" ht="13.5" spans="1:2">
      <c r="A229" s="4" t="s">
        <v>6628</v>
      </c>
      <c r="B229" s="5" t="s">
        <v>6629</v>
      </c>
    </row>
    <row r="230" ht="13.5" spans="1:2">
      <c r="A230" s="4" t="s">
        <v>6630</v>
      </c>
      <c r="B230" s="5" t="s">
        <v>6631</v>
      </c>
    </row>
    <row r="231" ht="13.5" spans="1:2">
      <c r="A231" s="4" t="s">
        <v>6632</v>
      </c>
      <c r="B231" s="5" t="s">
        <v>6633</v>
      </c>
    </row>
    <row r="232" ht="13.5" spans="1:2">
      <c r="A232" s="4" t="s">
        <v>3641</v>
      </c>
      <c r="B232" s="5" t="s">
        <v>3642</v>
      </c>
    </row>
    <row r="233" ht="13.5" spans="1:2">
      <c r="A233" s="4" t="s">
        <v>3645</v>
      </c>
      <c r="B233" s="5" t="s">
        <v>3646</v>
      </c>
    </row>
    <row r="234" ht="13.5" spans="1:2">
      <c r="A234" s="4" t="s">
        <v>3698</v>
      </c>
      <c r="B234" s="5" t="s">
        <v>3699</v>
      </c>
    </row>
    <row r="235" ht="13.5" spans="1:2">
      <c r="A235" s="4" t="s">
        <v>3701</v>
      </c>
      <c r="B235" s="5" t="s">
        <v>3702</v>
      </c>
    </row>
    <row r="236" ht="13.5" spans="1:2">
      <c r="A236" s="4" t="s">
        <v>3703</v>
      </c>
      <c r="B236" s="5" t="s">
        <v>3704</v>
      </c>
    </row>
    <row r="237" ht="13.5" spans="1:2">
      <c r="A237" s="4" t="s">
        <v>3625</v>
      </c>
      <c r="B237" s="5" t="s">
        <v>3626</v>
      </c>
    </row>
    <row r="238" ht="13.5" spans="1:2">
      <c r="A238" s="4" t="s">
        <v>6634</v>
      </c>
      <c r="B238" s="5" t="s">
        <v>6635</v>
      </c>
    </row>
    <row r="239" ht="13.5" spans="1:2">
      <c r="A239" s="4" t="s">
        <v>3634</v>
      </c>
      <c r="B239" s="5" t="s">
        <v>3635</v>
      </c>
    </row>
    <row r="240" ht="13.5" spans="1:2">
      <c r="A240" s="4" t="s">
        <v>6636</v>
      </c>
      <c r="B240" s="5" t="s">
        <v>6637</v>
      </c>
    </row>
    <row r="241" ht="13.5" spans="1:2">
      <c r="A241" s="4" t="s">
        <v>6638</v>
      </c>
      <c r="B241" s="5" t="s">
        <v>6639</v>
      </c>
    </row>
    <row r="242" ht="13.5" spans="1:2">
      <c r="A242" s="4" t="s">
        <v>6640</v>
      </c>
      <c r="B242" s="5" t="s">
        <v>6641</v>
      </c>
    </row>
    <row r="243" ht="13.5" spans="1:2">
      <c r="A243" s="4" t="s">
        <v>3665</v>
      </c>
      <c r="B243" s="5" t="s">
        <v>3666</v>
      </c>
    </row>
    <row r="244" ht="13.5" spans="1:2">
      <c r="A244" s="4" t="s">
        <v>6642</v>
      </c>
      <c r="B244" s="5" t="s">
        <v>6643</v>
      </c>
    </row>
    <row r="245" ht="13.5" spans="1:2">
      <c r="A245" s="4" t="s">
        <v>3668</v>
      </c>
      <c r="B245" s="5" t="s">
        <v>3669</v>
      </c>
    </row>
    <row r="246" ht="13.5" spans="1:2">
      <c r="A246" s="4" t="s">
        <v>3676</v>
      </c>
      <c r="B246" s="5" t="s">
        <v>3677</v>
      </c>
    </row>
    <row r="247" ht="13.5" spans="1:2">
      <c r="A247" s="4" t="s">
        <v>3678</v>
      </c>
      <c r="B247" s="5" t="s">
        <v>3679</v>
      </c>
    </row>
    <row r="248" ht="13.5" spans="1:2">
      <c r="A248" s="4" t="s">
        <v>6644</v>
      </c>
      <c r="B248" s="5" t="s">
        <v>6645</v>
      </c>
    </row>
    <row r="249" ht="13.5" spans="1:2">
      <c r="A249" s="4" t="s">
        <v>3681</v>
      </c>
      <c r="B249" s="5" t="s">
        <v>3682</v>
      </c>
    </row>
    <row r="250" ht="13.5" spans="1:2">
      <c r="A250" s="4" t="s">
        <v>3689</v>
      </c>
      <c r="B250" s="5" t="s">
        <v>3690</v>
      </c>
    </row>
    <row r="251" ht="13.5" spans="1:2">
      <c r="A251" s="4" t="s">
        <v>3692</v>
      </c>
      <c r="B251" s="5" t="s">
        <v>3693</v>
      </c>
    </row>
    <row r="252" ht="13.5" spans="1:2">
      <c r="A252" s="4" t="s">
        <v>6646</v>
      </c>
      <c r="B252" s="5" t="s">
        <v>6647</v>
      </c>
    </row>
    <row r="253" ht="13.5" spans="1:2">
      <c r="A253" s="4" t="s">
        <v>6648</v>
      </c>
      <c r="B253" s="5" t="s">
        <v>6649</v>
      </c>
    </row>
    <row r="254" ht="13.5" spans="1:2">
      <c r="A254" s="4" t="s">
        <v>6650</v>
      </c>
      <c r="B254" s="5" t="s">
        <v>6651</v>
      </c>
    </row>
    <row r="255" ht="13.5" spans="1:2">
      <c r="A255" s="4" t="s">
        <v>3695</v>
      </c>
      <c r="B255" s="5" t="s">
        <v>3696</v>
      </c>
    </row>
    <row r="256" ht="13.5" spans="1:2">
      <c r="A256" s="4" t="s">
        <v>6652</v>
      </c>
      <c r="B256" s="5" t="s">
        <v>6653</v>
      </c>
    </row>
    <row r="257" ht="13.5" spans="1:2">
      <c r="A257" s="4" t="s">
        <v>6654</v>
      </c>
      <c r="B257" s="5" t="s">
        <v>6655</v>
      </c>
    </row>
    <row r="258" ht="13.5" spans="1:2">
      <c r="A258" s="4" t="s">
        <v>6656</v>
      </c>
      <c r="B258" s="5" t="s">
        <v>6657</v>
      </c>
    </row>
    <row r="259" ht="13.5" spans="1:2">
      <c r="A259" s="4" t="s">
        <v>6658</v>
      </c>
      <c r="B259" s="5" t="s">
        <v>6659</v>
      </c>
    </row>
    <row r="260" ht="13.5" spans="1:2">
      <c r="A260" s="4" t="s">
        <v>6660</v>
      </c>
      <c r="B260" s="5" t="s">
        <v>6661</v>
      </c>
    </row>
    <row r="261" ht="13.5" spans="1:2">
      <c r="A261" s="4" t="s">
        <v>6662</v>
      </c>
      <c r="B261" s="5" t="s">
        <v>6663</v>
      </c>
    </row>
    <row r="262" ht="13.5" spans="1:2">
      <c r="A262" s="4" t="s">
        <v>6664</v>
      </c>
      <c r="B262" s="5" t="s">
        <v>6665</v>
      </c>
    </row>
    <row r="263" ht="13.5" spans="1:2">
      <c r="A263" s="4" t="s">
        <v>6666</v>
      </c>
      <c r="B263" s="5" t="s">
        <v>6667</v>
      </c>
    </row>
    <row r="264" ht="13.5" spans="1:2">
      <c r="A264" s="4" t="s">
        <v>6668</v>
      </c>
      <c r="B264" s="5" t="s">
        <v>6669</v>
      </c>
    </row>
    <row r="265" ht="13.5" spans="1:2">
      <c r="A265" s="4" t="s">
        <v>6670</v>
      </c>
      <c r="B265" s="5" t="s">
        <v>6671</v>
      </c>
    </row>
    <row r="266" ht="13.5" spans="1:2">
      <c r="A266" s="4" t="s">
        <v>6672</v>
      </c>
      <c r="B266" s="5" t="s">
        <v>6673</v>
      </c>
    </row>
    <row r="267" ht="13.5" spans="1:2">
      <c r="A267" s="4" t="s">
        <v>6674</v>
      </c>
      <c r="B267" s="5" t="s">
        <v>6675</v>
      </c>
    </row>
    <row r="268" ht="13.5" spans="1:2">
      <c r="A268" s="4" t="s">
        <v>6676</v>
      </c>
      <c r="B268" s="5" t="s">
        <v>6677</v>
      </c>
    </row>
    <row r="269" ht="13.5" spans="1:2">
      <c r="A269" s="4" t="s">
        <v>6678</v>
      </c>
      <c r="B269" s="5" t="s">
        <v>6679</v>
      </c>
    </row>
    <row r="270" ht="13.5" spans="1:2">
      <c r="A270" s="4" t="s">
        <v>6680</v>
      </c>
      <c r="B270" s="5" t="s">
        <v>6681</v>
      </c>
    </row>
    <row r="271" ht="13.5" spans="1:2">
      <c r="A271" s="4" t="s">
        <v>6682</v>
      </c>
      <c r="B271" s="5" t="s">
        <v>6683</v>
      </c>
    </row>
    <row r="272" ht="13.5" spans="1:2">
      <c r="A272" s="4" t="s">
        <v>6684</v>
      </c>
      <c r="B272" s="5" t="s">
        <v>6685</v>
      </c>
    </row>
    <row r="273" ht="13.5" spans="1:2">
      <c r="A273" s="4" t="s">
        <v>3706</v>
      </c>
      <c r="B273" s="5" t="s">
        <v>3707</v>
      </c>
    </row>
    <row r="274" ht="13.5" spans="1:2">
      <c r="A274" s="4" t="s">
        <v>3712</v>
      </c>
      <c r="B274" s="5" t="s">
        <v>3713</v>
      </c>
    </row>
    <row r="275" ht="13.5" spans="1:2">
      <c r="A275" s="4" t="s">
        <v>6686</v>
      </c>
      <c r="B275" s="5" t="s">
        <v>6687</v>
      </c>
    </row>
    <row r="276" ht="13.5" spans="1:2">
      <c r="A276" s="4" t="s">
        <v>3718</v>
      </c>
      <c r="B276" s="5" t="s">
        <v>3719</v>
      </c>
    </row>
    <row r="277" ht="13.5" spans="1:2">
      <c r="A277" s="4" t="s">
        <v>3722</v>
      </c>
      <c r="B277" s="5" t="s">
        <v>3723</v>
      </c>
    </row>
    <row r="278" ht="13.5" spans="1:2">
      <c r="A278" s="4" t="s">
        <v>6688</v>
      </c>
      <c r="B278" s="5" t="s">
        <v>6689</v>
      </c>
    </row>
    <row r="279" ht="13.5" spans="1:2">
      <c r="A279" s="4" t="s">
        <v>6690</v>
      </c>
      <c r="B279" s="5" t="s">
        <v>6691</v>
      </c>
    </row>
    <row r="280" ht="13.5" spans="1:2">
      <c r="A280" s="4" t="s">
        <v>3726</v>
      </c>
      <c r="B280" s="5" t="s">
        <v>3727</v>
      </c>
    </row>
    <row r="281" ht="13.5" spans="1:2">
      <c r="A281" s="4" t="s">
        <v>6692</v>
      </c>
      <c r="B281" s="5" t="s">
        <v>6693</v>
      </c>
    </row>
    <row r="282" ht="13.5" spans="1:2">
      <c r="A282" s="4" t="s">
        <v>6694</v>
      </c>
      <c r="B282" s="5" t="s">
        <v>6695</v>
      </c>
    </row>
    <row r="283" ht="13.5" spans="1:2">
      <c r="A283" s="4" t="s">
        <v>6696</v>
      </c>
      <c r="B283" s="5" t="s">
        <v>6697</v>
      </c>
    </row>
    <row r="284" ht="13.5" spans="1:2">
      <c r="A284" s="4" t="s">
        <v>6698</v>
      </c>
      <c r="B284" s="5" t="s">
        <v>6699</v>
      </c>
    </row>
    <row r="285" ht="13.5" spans="1:2">
      <c r="A285" s="4" t="s">
        <v>6700</v>
      </c>
      <c r="B285" s="5" t="s">
        <v>6701</v>
      </c>
    </row>
    <row r="286" ht="13.5" spans="1:2">
      <c r="A286" s="4" t="s">
        <v>6702</v>
      </c>
      <c r="B286" s="5" t="s">
        <v>6703</v>
      </c>
    </row>
    <row r="287" ht="13.5" spans="1:2">
      <c r="A287" s="4" t="s">
        <v>6704</v>
      </c>
      <c r="B287" s="5" t="s">
        <v>6705</v>
      </c>
    </row>
    <row r="288" ht="13.5" spans="1:2">
      <c r="A288" s="4" t="s">
        <v>6706</v>
      </c>
      <c r="B288" s="5" t="s">
        <v>6707</v>
      </c>
    </row>
    <row r="289" ht="13.5" spans="1:2">
      <c r="A289" s="4" t="s">
        <v>6708</v>
      </c>
      <c r="B289" s="5" t="s">
        <v>6709</v>
      </c>
    </row>
    <row r="290" ht="13.5" spans="1:2">
      <c r="A290" s="4" t="s">
        <v>6710</v>
      </c>
      <c r="B290" s="5" t="s">
        <v>6711</v>
      </c>
    </row>
    <row r="291" ht="13.5" spans="1:2">
      <c r="A291" s="4" t="s">
        <v>6712</v>
      </c>
      <c r="B291" s="5" t="s">
        <v>6713</v>
      </c>
    </row>
    <row r="292" ht="13.5" spans="1:2">
      <c r="A292" s="4" t="s">
        <v>3731</v>
      </c>
      <c r="B292" s="5" t="s">
        <v>3732</v>
      </c>
    </row>
    <row r="293" ht="13.5" spans="1:2">
      <c r="A293" s="4" t="s">
        <v>6714</v>
      </c>
      <c r="B293" s="5" t="s">
        <v>6715</v>
      </c>
    </row>
    <row r="294" ht="13.5" spans="1:2">
      <c r="A294" s="4" t="s">
        <v>6716</v>
      </c>
      <c r="B294" s="5" t="s">
        <v>6717</v>
      </c>
    </row>
    <row r="295" ht="13.5" spans="1:2">
      <c r="A295" s="4" t="s">
        <v>6718</v>
      </c>
      <c r="B295" s="5" t="s">
        <v>6719</v>
      </c>
    </row>
    <row r="296" ht="13.5" spans="1:2">
      <c r="A296" s="4" t="s">
        <v>6720</v>
      </c>
      <c r="B296" s="5" t="s">
        <v>6721</v>
      </c>
    </row>
    <row r="297" ht="13.5" spans="1:2">
      <c r="A297" s="4" t="s">
        <v>3734</v>
      </c>
      <c r="B297" s="5" t="s">
        <v>3735</v>
      </c>
    </row>
    <row r="298" ht="13.5" spans="1:2">
      <c r="A298" s="4" t="s">
        <v>3739</v>
      </c>
      <c r="B298" s="5" t="s">
        <v>3740</v>
      </c>
    </row>
    <row r="299" ht="13.5" spans="1:2">
      <c r="A299" s="4" t="s">
        <v>6722</v>
      </c>
      <c r="B299" s="5" t="s">
        <v>6723</v>
      </c>
    </row>
    <row r="300" ht="13.5" spans="1:2">
      <c r="A300" s="4" t="s">
        <v>3741</v>
      </c>
      <c r="B300" s="5" t="s">
        <v>3742</v>
      </c>
    </row>
    <row r="301" ht="13.5" spans="1:2">
      <c r="A301" s="4" t="s">
        <v>6724</v>
      </c>
      <c r="B301" s="5" t="s">
        <v>6725</v>
      </c>
    </row>
    <row r="302" ht="13.5" spans="1:2">
      <c r="A302" s="4" t="s">
        <v>6726</v>
      </c>
      <c r="B302" s="5" t="s">
        <v>6727</v>
      </c>
    </row>
    <row r="303" ht="13.5" spans="1:2">
      <c r="A303" s="4" t="s">
        <v>6728</v>
      </c>
      <c r="B303" s="5" t="s">
        <v>6729</v>
      </c>
    </row>
    <row r="304" ht="13.5" spans="1:2">
      <c r="A304" s="4" t="s">
        <v>6730</v>
      </c>
      <c r="B304" s="5" t="s">
        <v>6731</v>
      </c>
    </row>
    <row r="305" ht="13.5" spans="1:2">
      <c r="A305" s="4" t="s">
        <v>3748</v>
      </c>
      <c r="B305" s="5" t="s">
        <v>3749</v>
      </c>
    </row>
    <row r="306" ht="13.5" spans="1:2">
      <c r="A306" s="4" t="s">
        <v>6732</v>
      </c>
      <c r="B306" s="5" t="s">
        <v>6733</v>
      </c>
    </row>
    <row r="307" ht="13.5" spans="1:2">
      <c r="A307" s="4" t="s">
        <v>3774</v>
      </c>
      <c r="B307" s="5" t="s">
        <v>3775</v>
      </c>
    </row>
    <row r="308" ht="13.5" spans="1:2">
      <c r="A308" s="4" t="s">
        <v>6734</v>
      </c>
      <c r="B308" s="5" t="s">
        <v>6735</v>
      </c>
    </row>
    <row r="309" ht="13.5" spans="1:2">
      <c r="A309" s="4" t="s">
        <v>6736</v>
      </c>
      <c r="B309" s="5" t="s">
        <v>6737</v>
      </c>
    </row>
    <row r="310" ht="13.5" spans="1:2">
      <c r="A310" s="4" t="s">
        <v>6738</v>
      </c>
      <c r="B310" s="5" t="s">
        <v>6739</v>
      </c>
    </row>
    <row r="311" ht="13.5" spans="1:2">
      <c r="A311" s="4" t="s">
        <v>6740</v>
      </c>
      <c r="B311" s="5" t="s">
        <v>6741</v>
      </c>
    </row>
    <row r="312" ht="13.5" spans="1:2">
      <c r="A312" s="4" t="s">
        <v>6742</v>
      </c>
      <c r="B312" s="5" t="s">
        <v>6743</v>
      </c>
    </row>
    <row r="313" ht="13.5" spans="1:2">
      <c r="A313" s="4" t="s">
        <v>6744</v>
      </c>
      <c r="B313" s="5" t="s">
        <v>6745</v>
      </c>
    </row>
    <row r="314" ht="13.5" spans="1:2">
      <c r="A314" s="4" t="s">
        <v>6746</v>
      </c>
      <c r="B314" s="5" t="s">
        <v>6747</v>
      </c>
    </row>
    <row r="315" ht="13.5" spans="1:2">
      <c r="A315" s="4" t="s">
        <v>6748</v>
      </c>
      <c r="B315" s="5" t="s">
        <v>6749</v>
      </c>
    </row>
    <row r="316" ht="13.5" spans="1:2">
      <c r="A316" s="4" t="s">
        <v>6750</v>
      </c>
      <c r="B316" s="5" t="s">
        <v>6751</v>
      </c>
    </row>
    <row r="317" ht="13.5" spans="1:2">
      <c r="A317" s="4" t="s">
        <v>6752</v>
      </c>
      <c r="B317" s="5" t="s">
        <v>6753</v>
      </c>
    </row>
    <row r="318" ht="13.5" spans="1:2">
      <c r="A318" s="4" t="s">
        <v>6754</v>
      </c>
      <c r="B318" s="5" t="s">
        <v>6755</v>
      </c>
    </row>
    <row r="319" ht="13.5" spans="1:2">
      <c r="A319" s="4" t="s">
        <v>6756</v>
      </c>
      <c r="B319" s="5" t="s">
        <v>6757</v>
      </c>
    </row>
    <row r="320" ht="13.5" spans="1:2">
      <c r="A320" s="4" t="s">
        <v>6758</v>
      </c>
      <c r="B320" s="5" t="s">
        <v>6759</v>
      </c>
    </row>
    <row r="321" ht="13.5" spans="1:2">
      <c r="A321" s="4" t="s">
        <v>6760</v>
      </c>
      <c r="B321" s="5" t="s">
        <v>6761</v>
      </c>
    </row>
    <row r="322" ht="13.5" spans="1:2">
      <c r="A322" s="4" t="s">
        <v>6762</v>
      </c>
      <c r="B322" s="5" t="s">
        <v>6763</v>
      </c>
    </row>
    <row r="323" ht="13.5" spans="1:2">
      <c r="A323" s="4" t="s">
        <v>6764</v>
      </c>
      <c r="B323" s="5" t="s">
        <v>6765</v>
      </c>
    </row>
    <row r="324" ht="13.5" spans="1:2">
      <c r="A324" s="4" t="s">
        <v>6766</v>
      </c>
      <c r="B324" s="5" t="s">
        <v>6767</v>
      </c>
    </row>
    <row r="325" ht="13.5" spans="1:2">
      <c r="A325" s="4" t="s">
        <v>3751</v>
      </c>
      <c r="B325" s="5" t="s">
        <v>3752</v>
      </c>
    </row>
    <row r="326" ht="13.5" spans="1:2">
      <c r="A326" s="4" t="s">
        <v>3755</v>
      </c>
      <c r="B326" s="5" t="s">
        <v>3756</v>
      </c>
    </row>
    <row r="327" ht="13.5" spans="1:2">
      <c r="A327" s="4" t="s">
        <v>3759</v>
      </c>
      <c r="B327" s="5" t="s">
        <v>3760</v>
      </c>
    </row>
    <row r="328" ht="13.5" spans="1:2">
      <c r="A328" s="4" t="s">
        <v>3762</v>
      </c>
      <c r="B328" s="5" t="s">
        <v>3763</v>
      </c>
    </row>
    <row r="329" ht="13.5" spans="1:2">
      <c r="A329" s="4" t="s">
        <v>6768</v>
      </c>
      <c r="B329" s="5" t="s">
        <v>6769</v>
      </c>
    </row>
    <row r="330" ht="13.5" spans="1:2">
      <c r="A330" s="4" t="s">
        <v>6770</v>
      </c>
      <c r="B330" s="5" t="s">
        <v>6771</v>
      </c>
    </row>
    <row r="331" ht="13.5" spans="1:2">
      <c r="A331" s="4" t="s">
        <v>3765</v>
      </c>
      <c r="B331" s="5" t="s">
        <v>3766</v>
      </c>
    </row>
    <row r="332" ht="13.5" spans="1:2">
      <c r="A332" s="4" t="s">
        <v>6772</v>
      </c>
      <c r="B332" s="5" t="s">
        <v>6773</v>
      </c>
    </row>
    <row r="333" ht="13.5" spans="1:2">
      <c r="A333" s="4" t="s">
        <v>6774</v>
      </c>
      <c r="B333" s="5" t="s">
        <v>6775</v>
      </c>
    </row>
    <row r="334" ht="13.5" spans="1:2">
      <c r="A334" s="4" t="s">
        <v>6776</v>
      </c>
      <c r="B334" s="5" t="s">
        <v>6777</v>
      </c>
    </row>
    <row r="335" ht="13.5" spans="1:2">
      <c r="A335" s="4" t="s">
        <v>6778</v>
      </c>
      <c r="B335" s="5" t="s">
        <v>6779</v>
      </c>
    </row>
    <row r="336" ht="13.5" spans="1:2">
      <c r="A336" s="4" t="s">
        <v>3781</v>
      </c>
      <c r="B336" s="5" t="s">
        <v>3782</v>
      </c>
    </row>
    <row r="337" ht="13.5" spans="1:2">
      <c r="A337" s="4" t="s">
        <v>6780</v>
      </c>
      <c r="B337" s="5" t="s">
        <v>6781</v>
      </c>
    </row>
    <row r="338" ht="13.5" spans="1:2">
      <c r="A338" s="4" t="s">
        <v>3776</v>
      </c>
      <c r="B338" s="5" t="s">
        <v>3777</v>
      </c>
    </row>
    <row r="339" ht="13.5" spans="1:2">
      <c r="A339" s="4" t="s">
        <v>3786</v>
      </c>
      <c r="B339" s="5" t="s">
        <v>3787</v>
      </c>
    </row>
    <row r="340" ht="13.5" spans="1:2">
      <c r="A340" s="4" t="s">
        <v>3789</v>
      </c>
      <c r="B340" s="5" t="s">
        <v>3790</v>
      </c>
    </row>
    <row r="341" ht="13.5" spans="1:2">
      <c r="A341" s="4" t="s">
        <v>6782</v>
      </c>
      <c r="B341" s="5" t="s">
        <v>6783</v>
      </c>
    </row>
    <row r="342" ht="13.5" spans="1:2">
      <c r="A342" s="4" t="s">
        <v>3794</v>
      </c>
      <c r="B342" s="5" t="s">
        <v>3795</v>
      </c>
    </row>
    <row r="343" ht="13.5" spans="1:2">
      <c r="A343" s="4" t="s">
        <v>6784</v>
      </c>
      <c r="B343" s="5" t="s">
        <v>6785</v>
      </c>
    </row>
    <row r="344" ht="13.5" spans="1:2">
      <c r="A344" s="4" t="s">
        <v>6786</v>
      </c>
      <c r="B344" s="5" t="s">
        <v>6787</v>
      </c>
    </row>
    <row r="345" ht="13.5" spans="1:2">
      <c r="A345" s="4" t="s">
        <v>6788</v>
      </c>
      <c r="B345" s="5" t="s">
        <v>6789</v>
      </c>
    </row>
    <row r="346" ht="13.5" spans="1:2">
      <c r="A346" s="4" t="s">
        <v>3802</v>
      </c>
      <c r="B346" s="5" t="s">
        <v>3803</v>
      </c>
    </row>
    <row r="347" ht="13.5" spans="1:2">
      <c r="A347" s="4" t="s">
        <v>6790</v>
      </c>
      <c r="B347" s="5" t="s">
        <v>6791</v>
      </c>
    </row>
    <row r="348" ht="13.5" spans="1:2">
      <c r="A348" s="4" t="s">
        <v>6792</v>
      </c>
      <c r="B348" s="5" t="s">
        <v>6793</v>
      </c>
    </row>
    <row r="349" ht="13.5" spans="1:2">
      <c r="A349" s="4" t="s">
        <v>6794</v>
      </c>
      <c r="B349" s="5" t="s">
        <v>6795</v>
      </c>
    </row>
    <row r="350" ht="13.5" spans="1:2">
      <c r="A350" s="4" t="s">
        <v>6796</v>
      </c>
      <c r="B350" s="5" t="s">
        <v>6797</v>
      </c>
    </row>
    <row r="351" ht="13.5" spans="1:2">
      <c r="A351" s="4" t="s">
        <v>6798</v>
      </c>
      <c r="B351" s="5" t="s">
        <v>6799</v>
      </c>
    </row>
    <row r="352" ht="13.5" spans="1:2">
      <c r="A352" s="4" t="s">
        <v>6800</v>
      </c>
      <c r="B352" s="5" t="s">
        <v>6801</v>
      </c>
    </row>
    <row r="353" ht="13.5" spans="1:2">
      <c r="A353" s="4" t="s">
        <v>6802</v>
      </c>
      <c r="B353" s="5" t="s">
        <v>6803</v>
      </c>
    </row>
    <row r="354" ht="13.5" spans="1:2">
      <c r="A354" s="4" t="s">
        <v>6804</v>
      </c>
      <c r="B354" s="5" t="s">
        <v>6805</v>
      </c>
    </row>
    <row r="355" ht="13.5" spans="1:2">
      <c r="A355" s="4" t="s">
        <v>6806</v>
      </c>
      <c r="B355" s="5" t="s">
        <v>6807</v>
      </c>
    </row>
    <row r="356" ht="13.5" spans="1:2">
      <c r="A356" s="4" t="s">
        <v>6808</v>
      </c>
      <c r="B356" s="5" t="s">
        <v>6809</v>
      </c>
    </row>
    <row r="357" ht="13.5" spans="1:2">
      <c r="A357" s="4" t="s">
        <v>6810</v>
      </c>
      <c r="B357" s="5" t="s">
        <v>6811</v>
      </c>
    </row>
    <row r="358" ht="13.5" spans="1:2">
      <c r="A358" s="4" t="s">
        <v>6812</v>
      </c>
      <c r="B358" s="5" t="s">
        <v>6813</v>
      </c>
    </row>
    <row r="359" ht="13.5" spans="1:2">
      <c r="A359" s="4" t="s">
        <v>6814</v>
      </c>
      <c r="B359" s="5" t="s">
        <v>6815</v>
      </c>
    </row>
    <row r="360" ht="13.5" spans="1:2">
      <c r="A360" s="4" t="s">
        <v>6816</v>
      </c>
      <c r="B360" s="5" t="s">
        <v>6817</v>
      </c>
    </row>
    <row r="361" ht="13.5" spans="1:2">
      <c r="A361" s="4" t="s">
        <v>6818</v>
      </c>
      <c r="B361" s="5" t="s">
        <v>6819</v>
      </c>
    </row>
    <row r="362" ht="13.5" spans="1:2">
      <c r="A362" s="4" t="s">
        <v>6820</v>
      </c>
      <c r="B362" s="5" t="s">
        <v>6821</v>
      </c>
    </row>
    <row r="363" ht="13.5" spans="1:2">
      <c r="A363" s="4" t="s">
        <v>6822</v>
      </c>
      <c r="B363" s="5" t="s">
        <v>6823</v>
      </c>
    </row>
    <row r="364" ht="13.5" spans="1:2">
      <c r="A364" s="4" t="s">
        <v>6824</v>
      </c>
      <c r="B364" s="5" t="s">
        <v>6825</v>
      </c>
    </row>
    <row r="365" ht="13.5" spans="1:2">
      <c r="A365" s="4" t="s">
        <v>6826</v>
      </c>
      <c r="B365" s="5" t="s">
        <v>6827</v>
      </c>
    </row>
    <row r="366" ht="13.5" spans="1:2">
      <c r="A366" s="4" t="s">
        <v>6828</v>
      </c>
      <c r="B366" s="5" t="s">
        <v>6829</v>
      </c>
    </row>
    <row r="367" ht="13.5" spans="1:2">
      <c r="A367" s="4" t="s">
        <v>6830</v>
      </c>
      <c r="B367" s="5" t="s">
        <v>6831</v>
      </c>
    </row>
    <row r="368" ht="13.5" spans="1:2">
      <c r="A368" s="4" t="s">
        <v>3809</v>
      </c>
      <c r="B368" s="5" t="s">
        <v>3810</v>
      </c>
    </row>
    <row r="369" ht="13.5" spans="1:2">
      <c r="A369" s="4" t="s">
        <v>3813</v>
      </c>
      <c r="B369" s="5" t="s">
        <v>3814</v>
      </c>
    </row>
    <row r="370" ht="13.5" spans="1:2">
      <c r="A370" s="4" t="s">
        <v>3861</v>
      </c>
      <c r="B370" s="5" t="s">
        <v>3862</v>
      </c>
    </row>
    <row r="371" ht="13.5" spans="1:2">
      <c r="A371" s="4" t="s">
        <v>6832</v>
      </c>
      <c r="B371" s="5" t="s">
        <v>6833</v>
      </c>
    </row>
    <row r="372" ht="13.5" spans="1:2">
      <c r="A372" s="4" t="s">
        <v>3818</v>
      </c>
      <c r="B372" s="5" t="s">
        <v>3819</v>
      </c>
    </row>
    <row r="373" ht="13.5" spans="1:2">
      <c r="A373" s="4" t="s">
        <v>3828</v>
      </c>
      <c r="B373" s="5" t="s">
        <v>3829</v>
      </c>
    </row>
    <row r="374" ht="13.5" spans="1:2">
      <c r="A374" s="4" t="s">
        <v>3831</v>
      </c>
      <c r="B374" s="5" t="s">
        <v>3832</v>
      </c>
    </row>
    <row r="375" ht="13.5" spans="1:2">
      <c r="A375" s="4" t="s">
        <v>3835</v>
      </c>
      <c r="B375" s="5" t="s">
        <v>3836</v>
      </c>
    </row>
    <row r="376" ht="13.5" spans="1:2">
      <c r="A376" s="4" t="s">
        <v>3839</v>
      </c>
      <c r="B376" s="5" t="s">
        <v>3840</v>
      </c>
    </row>
    <row r="377" ht="13.5" spans="1:2">
      <c r="A377" s="4" t="s">
        <v>3848</v>
      </c>
      <c r="B377" s="5" t="s">
        <v>3849</v>
      </c>
    </row>
    <row r="378" ht="13.5" spans="1:2">
      <c r="A378" s="4" t="s">
        <v>3852</v>
      </c>
      <c r="B378" s="5" t="s">
        <v>3853</v>
      </c>
    </row>
    <row r="379" ht="13.5" spans="1:2">
      <c r="A379" s="4" t="s">
        <v>3855</v>
      </c>
      <c r="B379" s="5" t="s">
        <v>3856</v>
      </c>
    </row>
    <row r="380" ht="13.5" spans="1:2">
      <c r="A380" s="4" t="s">
        <v>6834</v>
      </c>
      <c r="B380" s="5" t="s">
        <v>6835</v>
      </c>
    </row>
    <row r="381" ht="13.5" spans="1:2">
      <c r="A381" s="4" t="s">
        <v>3918</v>
      </c>
      <c r="B381" s="5" t="s">
        <v>3919</v>
      </c>
    </row>
    <row r="382" ht="13.5" spans="1:2">
      <c r="A382" s="4" t="s">
        <v>3920</v>
      </c>
      <c r="B382" s="5" t="s">
        <v>3921</v>
      </c>
    </row>
    <row r="383" ht="13.5" spans="1:2">
      <c r="A383" s="4" t="s">
        <v>3869</v>
      </c>
      <c r="B383" s="5" t="s">
        <v>3870</v>
      </c>
    </row>
    <row r="384" ht="13.5" spans="1:2">
      <c r="A384" s="4" t="s">
        <v>6836</v>
      </c>
      <c r="B384" s="5" t="s">
        <v>6837</v>
      </c>
    </row>
    <row r="385" ht="13.5" spans="1:2">
      <c r="A385" s="4" t="s">
        <v>6838</v>
      </c>
      <c r="B385" s="5" t="s">
        <v>6839</v>
      </c>
    </row>
    <row r="386" ht="13.5" spans="1:2">
      <c r="A386" s="4" t="s">
        <v>3824</v>
      </c>
      <c r="B386" s="5" t="s">
        <v>3825</v>
      </c>
    </row>
    <row r="387" ht="13.5" spans="1:2">
      <c r="A387" s="4" t="s">
        <v>3873</v>
      </c>
      <c r="B387" s="5" t="s">
        <v>3874</v>
      </c>
    </row>
    <row r="388" ht="13.5" spans="1:2">
      <c r="A388" s="4" t="s">
        <v>3878</v>
      </c>
      <c r="B388" s="5" t="s">
        <v>3879</v>
      </c>
    </row>
    <row r="389" ht="13.5" spans="1:2">
      <c r="A389" s="4" t="s">
        <v>3886</v>
      </c>
      <c r="B389" s="5" t="s">
        <v>3887</v>
      </c>
    </row>
    <row r="390" ht="13.5" spans="1:2">
      <c r="A390" s="4" t="s">
        <v>3890</v>
      </c>
      <c r="B390" s="5" t="s">
        <v>3891</v>
      </c>
    </row>
    <row r="391" ht="13.5" spans="1:2">
      <c r="A391" s="4" t="s">
        <v>3893</v>
      </c>
      <c r="B391" s="5" t="s">
        <v>3894</v>
      </c>
    </row>
    <row r="392" ht="13.5" spans="1:2">
      <c r="A392" s="4" t="s">
        <v>3899</v>
      </c>
      <c r="B392" s="5" t="s">
        <v>3900</v>
      </c>
    </row>
    <row r="393" ht="13.5" spans="1:2">
      <c r="A393" s="4" t="s">
        <v>6840</v>
      </c>
      <c r="B393" s="5" t="s">
        <v>6841</v>
      </c>
    </row>
    <row r="394" ht="13.5" spans="1:2">
      <c r="A394" s="4" t="s">
        <v>6842</v>
      </c>
      <c r="B394" s="5" t="s">
        <v>6843</v>
      </c>
    </row>
    <row r="395" ht="13.5" spans="1:2">
      <c r="A395" s="4" t="s">
        <v>3901</v>
      </c>
      <c r="B395" s="5" t="s">
        <v>3902</v>
      </c>
    </row>
    <row r="396" ht="13.5" spans="1:2">
      <c r="A396" s="4" t="s">
        <v>6844</v>
      </c>
      <c r="B396" s="5" t="s">
        <v>6845</v>
      </c>
    </row>
    <row r="397" ht="13.5" spans="1:2">
      <c r="A397" s="4" t="s">
        <v>6846</v>
      </c>
      <c r="B397" s="5" t="s">
        <v>6847</v>
      </c>
    </row>
    <row r="398" ht="13.5" spans="1:2">
      <c r="A398" s="4" t="s">
        <v>6848</v>
      </c>
      <c r="B398" s="5" t="s">
        <v>6849</v>
      </c>
    </row>
    <row r="399" ht="13.5" spans="1:2">
      <c r="A399" s="4" t="s">
        <v>6850</v>
      </c>
      <c r="B399" s="5" t="s">
        <v>6851</v>
      </c>
    </row>
    <row r="400" ht="13.5" spans="1:2">
      <c r="A400" s="4" t="s">
        <v>6852</v>
      </c>
      <c r="B400" s="5" t="s">
        <v>6853</v>
      </c>
    </row>
    <row r="401" ht="13.5" spans="1:2">
      <c r="A401" s="4" t="s">
        <v>6854</v>
      </c>
      <c r="B401" s="5" t="s">
        <v>6855</v>
      </c>
    </row>
    <row r="402" ht="13.5" spans="1:2">
      <c r="A402" s="4" t="s">
        <v>6856</v>
      </c>
      <c r="B402" s="5" t="s">
        <v>6857</v>
      </c>
    </row>
    <row r="403" ht="13.5" spans="1:2">
      <c r="A403" s="4" t="s">
        <v>3906</v>
      </c>
      <c r="B403" s="5" t="s">
        <v>3907</v>
      </c>
    </row>
    <row r="404" ht="13.5" spans="1:2">
      <c r="A404" s="4" t="s">
        <v>6858</v>
      </c>
      <c r="B404" s="5" t="s">
        <v>6859</v>
      </c>
    </row>
    <row r="405" ht="13.5" spans="1:2">
      <c r="A405" s="4" t="s">
        <v>6860</v>
      </c>
      <c r="B405" s="5" t="s">
        <v>6861</v>
      </c>
    </row>
    <row r="406" ht="13.5" spans="1:2">
      <c r="A406" s="4" t="s">
        <v>6862</v>
      </c>
      <c r="B406" s="5" t="s">
        <v>6863</v>
      </c>
    </row>
    <row r="407" ht="13.5" spans="1:2">
      <c r="A407" s="4" t="s">
        <v>6864</v>
      </c>
      <c r="B407" s="5" t="s">
        <v>6865</v>
      </c>
    </row>
    <row r="408" ht="13.5" spans="1:2">
      <c r="A408" s="4" t="s">
        <v>6866</v>
      </c>
      <c r="B408" s="5" t="s">
        <v>6867</v>
      </c>
    </row>
    <row r="409" ht="13.5" spans="1:2">
      <c r="A409" s="4" t="s">
        <v>6868</v>
      </c>
      <c r="B409" s="5" t="s">
        <v>6869</v>
      </c>
    </row>
    <row r="410" ht="13.5" spans="1:2">
      <c r="A410" s="4" t="s">
        <v>6870</v>
      </c>
      <c r="B410" s="5" t="s">
        <v>6871</v>
      </c>
    </row>
    <row r="411" ht="13.5" spans="1:2">
      <c r="A411" s="4" t="s">
        <v>6872</v>
      </c>
      <c r="B411" s="5" t="s">
        <v>6873</v>
      </c>
    </row>
    <row r="412" ht="13.5" spans="1:2">
      <c r="A412" s="4" t="s">
        <v>6874</v>
      </c>
      <c r="B412" s="5" t="s">
        <v>6875</v>
      </c>
    </row>
    <row r="413" ht="13.5" spans="1:2">
      <c r="A413" s="4" t="s">
        <v>6876</v>
      </c>
      <c r="B413" s="5" t="s">
        <v>6877</v>
      </c>
    </row>
    <row r="414" ht="13.5" spans="1:2">
      <c r="A414" s="4" t="s">
        <v>6878</v>
      </c>
      <c r="B414" s="5" t="s">
        <v>6879</v>
      </c>
    </row>
    <row r="415" ht="13.5" spans="1:2">
      <c r="A415" s="4" t="s">
        <v>6880</v>
      </c>
      <c r="B415" s="5" t="s">
        <v>6881</v>
      </c>
    </row>
    <row r="416" ht="13.5" spans="1:2">
      <c r="A416" s="4" t="s">
        <v>6882</v>
      </c>
      <c r="B416" s="5" t="s">
        <v>6883</v>
      </c>
    </row>
    <row r="417" ht="13.5" spans="1:2">
      <c r="A417" s="4" t="s">
        <v>6884</v>
      </c>
      <c r="B417" s="5" t="s">
        <v>6885</v>
      </c>
    </row>
    <row r="418" ht="13.5" spans="1:2">
      <c r="A418" s="4" t="s">
        <v>6886</v>
      </c>
      <c r="B418" s="5" t="s">
        <v>6887</v>
      </c>
    </row>
    <row r="419" ht="13.5" spans="1:2">
      <c r="A419" s="4" t="s">
        <v>6888</v>
      </c>
      <c r="B419" s="5" t="s">
        <v>6889</v>
      </c>
    </row>
    <row r="420" ht="13.5" spans="1:2">
      <c r="A420" s="4" t="s">
        <v>6890</v>
      </c>
      <c r="B420" s="5" t="s">
        <v>6891</v>
      </c>
    </row>
    <row r="421" ht="13.5" spans="1:2">
      <c r="A421" s="4" t="s">
        <v>6892</v>
      </c>
      <c r="B421" s="5" t="s">
        <v>6893</v>
      </c>
    </row>
    <row r="422" ht="13.5" spans="1:2">
      <c r="A422" s="4" t="s">
        <v>3883</v>
      </c>
      <c r="B422" s="5" t="s">
        <v>3884</v>
      </c>
    </row>
    <row r="423" ht="13.5" spans="1:2">
      <c r="A423" s="4" t="s">
        <v>3913</v>
      </c>
      <c r="B423" s="5" t="s">
        <v>3914</v>
      </c>
    </row>
    <row r="424" ht="13.5" spans="1:2">
      <c r="A424" s="4" t="s">
        <v>6894</v>
      </c>
      <c r="B424" s="5" t="s">
        <v>6895</v>
      </c>
    </row>
    <row r="425" ht="13.5" spans="1:2">
      <c r="A425" s="4" t="s">
        <v>6896</v>
      </c>
      <c r="B425" s="5" t="s">
        <v>6897</v>
      </c>
    </row>
    <row r="426" ht="13.5" spans="1:2">
      <c r="A426" s="4" t="s">
        <v>6898</v>
      </c>
      <c r="B426" s="5" t="s">
        <v>6899</v>
      </c>
    </row>
    <row r="427" ht="13.5" spans="1:2">
      <c r="A427" s="4" t="s">
        <v>6900</v>
      </c>
      <c r="B427" s="5" t="s">
        <v>6901</v>
      </c>
    </row>
    <row r="428" ht="13.5" spans="1:2">
      <c r="A428" s="4" t="s">
        <v>3929</v>
      </c>
      <c r="B428" s="5" t="s">
        <v>3930</v>
      </c>
    </row>
    <row r="429" ht="13.5" spans="1:2">
      <c r="A429" s="4" t="s">
        <v>6902</v>
      </c>
      <c r="B429" s="5" t="s">
        <v>6903</v>
      </c>
    </row>
    <row r="430" ht="13.5" spans="1:2">
      <c r="A430" s="4" t="s">
        <v>3934</v>
      </c>
      <c r="B430" s="5" t="s">
        <v>3935</v>
      </c>
    </row>
    <row r="431" ht="13.5" spans="1:2">
      <c r="A431" s="4" t="s">
        <v>3945</v>
      </c>
      <c r="B431" s="5" t="s">
        <v>3946</v>
      </c>
    </row>
    <row r="432" ht="13.5" spans="1:2">
      <c r="A432" s="4" t="s">
        <v>6904</v>
      </c>
      <c r="B432" s="5" t="s">
        <v>6905</v>
      </c>
    </row>
    <row r="433" ht="13.5" spans="1:2">
      <c r="A433" s="4" t="s">
        <v>6906</v>
      </c>
      <c r="B433" s="5" t="s">
        <v>6907</v>
      </c>
    </row>
    <row r="434" ht="13.5" spans="1:2">
      <c r="A434" s="4" t="s">
        <v>6908</v>
      </c>
      <c r="B434" s="5" t="s">
        <v>6909</v>
      </c>
    </row>
    <row r="435" ht="13.5" spans="1:2">
      <c r="A435" s="4" t="s">
        <v>3991</v>
      </c>
      <c r="B435" s="5" t="s">
        <v>3992</v>
      </c>
    </row>
    <row r="436" ht="13.5" spans="1:2">
      <c r="A436" s="4" t="s">
        <v>6910</v>
      </c>
      <c r="B436" s="5" t="s">
        <v>6911</v>
      </c>
    </row>
    <row r="437" ht="13.5" spans="1:2">
      <c r="A437" s="4" t="s">
        <v>3949</v>
      </c>
      <c r="B437" s="5" t="s">
        <v>3950</v>
      </c>
    </row>
    <row r="438" ht="13.5" spans="1:2">
      <c r="A438" s="4" t="s">
        <v>6912</v>
      </c>
      <c r="B438" s="5" t="s">
        <v>6913</v>
      </c>
    </row>
    <row r="439" ht="13.5" spans="1:2">
      <c r="A439" s="4" t="s">
        <v>6914</v>
      </c>
      <c r="B439" s="5" t="s">
        <v>6915</v>
      </c>
    </row>
    <row r="440" ht="13.5" spans="1:2">
      <c r="A440" s="4" t="s">
        <v>6916</v>
      </c>
      <c r="B440" s="5" t="s">
        <v>6917</v>
      </c>
    </row>
    <row r="441" ht="13.5" spans="1:2">
      <c r="A441" s="4" t="s">
        <v>6918</v>
      </c>
      <c r="B441" s="5" t="s">
        <v>6919</v>
      </c>
    </row>
    <row r="442" ht="13.5" spans="1:2">
      <c r="A442" s="4" t="s">
        <v>6920</v>
      </c>
      <c r="B442" s="5" t="s">
        <v>6921</v>
      </c>
    </row>
    <row r="443" ht="13.5" spans="1:2">
      <c r="A443" s="4" t="s">
        <v>6922</v>
      </c>
      <c r="B443" s="5" t="s">
        <v>6923</v>
      </c>
    </row>
    <row r="444" ht="13.5" spans="1:2">
      <c r="A444" s="4" t="s">
        <v>6924</v>
      </c>
      <c r="B444" s="5" t="s">
        <v>6925</v>
      </c>
    </row>
    <row r="445" ht="13.5" spans="1:2">
      <c r="A445" s="4" t="s">
        <v>6926</v>
      </c>
      <c r="B445" s="5" t="s">
        <v>6927</v>
      </c>
    </row>
    <row r="446" ht="13.5" spans="1:2">
      <c r="A446" s="4" t="s">
        <v>6928</v>
      </c>
      <c r="B446" s="5" t="s">
        <v>6929</v>
      </c>
    </row>
    <row r="447" ht="13.5" spans="1:2">
      <c r="A447" s="4" t="s">
        <v>3954</v>
      </c>
      <c r="B447" s="5" t="s">
        <v>3955</v>
      </c>
    </row>
    <row r="448" ht="13.5" spans="1:2">
      <c r="A448" s="4" t="s">
        <v>6930</v>
      </c>
      <c r="B448" s="5" t="s">
        <v>6931</v>
      </c>
    </row>
    <row r="449" ht="13.5" spans="1:2">
      <c r="A449" s="4" t="s">
        <v>6932</v>
      </c>
      <c r="B449" s="5" t="s">
        <v>6933</v>
      </c>
    </row>
    <row r="450" ht="13.5" spans="1:2">
      <c r="A450" s="4" t="s">
        <v>6934</v>
      </c>
      <c r="B450" s="5" t="s">
        <v>6935</v>
      </c>
    </row>
    <row r="451" ht="13.5" spans="1:2">
      <c r="A451" s="4" t="s">
        <v>6936</v>
      </c>
      <c r="B451" s="5" t="s">
        <v>6937</v>
      </c>
    </row>
    <row r="452" ht="13.5" spans="1:2">
      <c r="A452" s="4" t="s">
        <v>6938</v>
      </c>
      <c r="B452" s="5" t="s">
        <v>6939</v>
      </c>
    </row>
    <row r="453" ht="13.5" spans="1:2">
      <c r="A453" s="4" t="s">
        <v>6940</v>
      </c>
      <c r="B453" s="5" t="s">
        <v>6941</v>
      </c>
    </row>
    <row r="454" ht="13.5" spans="1:2">
      <c r="A454" s="4" t="s">
        <v>6942</v>
      </c>
      <c r="B454" s="5" t="s">
        <v>6943</v>
      </c>
    </row>
    <row r="455" ht="13.5" spans="1:2">
      <c r="A455" s="4" t="s">
        <v>6944</v>
      </c>
      <c r="B455" s="5" t="s">
        <v>6945</v>
      </c>
    </row>
    <row r="456" ht="13.5" spans="1:2">
      <c r="A456" s="4" t="s">
        <v>6946</v>
      </c>
      <c r="B456" s="5" t="s">
        <v>6947</v>
      </c>
    </row>
    <row r="457" ht="13.5" spans="1:2">
      <c r="A457" s="4" t="s">
        <v>6948</v>
      </c>
      <c r="B457" s="5" t="s">
        <v>6949</v>
      </c>
    </row>
    <row r="458" ht="13.5" spans="1:2">
      <c r="A458" s="4" t="s">
        <v>6950</v>
      </c>
      <c r="B458" s="5" t="s">
        <v>6951</v>
      </c>
    </row>
    <row r="459" ht="13.5" spans="1:2">
      <c r="A459" s="4" t="s">
        <v>6952</v>
      </c>
      <c r="B459" s="5" t="s">
        <v>6953</v>
      </c>
    </row>
    <row r="460" ht="13.5" spans="1:2">
      <c r="A460" s="4" t="s">
        <v>3959</v>
      </c>
      <c r="B460" s="5" t="s">
        <v>3960</v>
      </c>
    </row>
    <row r="461" ht="13.5" spans="1:2">
      <c r="A461" s="4" t="s">
        <v>3962</v>
      </c>
      <c r="B461" s="5" t="s">
        <v>3963</v>
      </c>
    </row>
    <row r="462" ht="13.5" spans="1:2">
      <c r="A462" s="4" t="s">
        <v>3964</v>
      </c>
      <c r="B462" s="5" t="s">
        <v>3965</v>
      </c>
    </row>
    <row r="463" ht="13.5" spans="1:2">
      <c r="A463" s="4" t="s">
        <v>3968</v>
      </c>
      <c r="B463" s="5" t="s">
        <v>3969</v>
      </c>
    </row>
    <row r="464" ht="13.5" spans="1:2">
      <c r="A464" s="4" t="s">
        <v>3975</v>
      </c>
      <c r="B464" s="5" t="s">
        <v>3976</v>
      </c>
    </row>
    <row r="465" ht="13.5" spans="1:2">
      <c r="A465" s="4" t="s">
        <v>3979</v>
      </c>
      <c r="B465" s="5" t="s">
        <v>3980</v>
      </c>
    </row>
    <row r="466" ht="13.5" spans="1:2">
      <c r="A466" s="4" t="s">
        <v>6954</v>
      </c>
      <c r="B466" s="5" t="s">
        <v>6955</v>
      </c>
    </row>
    <row r="467" ht="13.5" spans="1:2">
      <c r="A467" s="4" t="s">
        <v>3984</v>
      </c>
      <c r="B467" s="5" t="s">
        <v>3985</v>
      </c>
    </row>
    <row r="468" ht="13.5" spans="1:2">
      <c r="A468" s="4" t="s">
        <v>6956</v>
      </c>
      <c r="B468" s="5" t="s">
        <v>6957</v>
      </c>
    </row>
    <row r="469" ht="13.5" spans="1:2">
      <c r="A469" s="4" t="s">
        <v>6958</v>
      </c>
      <c r="B469" s="5" t="s">
        <v>6959</v>
      </c>
    </row>
    <row r="470" ht="13.5" spans="1:2">
      <c r="A470" s="4" t="s">
        <v>6960</v>
      </c>
      <c r="B470" s="5" t="s">
        <v>6961</v>
      </c>
    </row>
    <row r="471" ht="13.5" spans="1:2">
      <c r="A471" s="4" t="s">
        <v>4033</v>
      </c>
      <c r="B471" s="5" t="s">
        <v>4034</v>
      </c>
    </row>
    <row r="472" ht="13.5" spans="1:2">
      <c r="A472" s="4" t="s">
        <v>6962</v>
      </c>
      <c r="B472" s="5" t="s">
        <v>6963</v>
      </c>
    </row>
    <row r="473" ht="13.5" spans="1:2">
      <c r="A473" s="4" t="s">
        <v>6964</v>
      </c>
      <c r="B473" s="5" t="s">
        <v>6965</v>
      </c>
    </row>
    <row r="474" ht="13.5" spans="1:2">
      <c r="A474" s="4" t="s">
        <v>6966</v>
      </c>
      <c r="B474" s="5" t="s">
        <v>6967</v>
      </c>
    </row>
    <row r="475" ht="13.5" spans="1:2">
      <c r="A475" s="4" t="s">
        <v>6968</v>
      </c>
      <c r="B475" s="5" t="s">
        <v>6969</v>
      </c>
    </row>
    <row r="476" ht="13.5" spans="1:2">
      <c r="A476" s="4" t="s">
        <v>6970</v>
      </c>
      <c r="B476" s="5" t="s">
        <v>6971</v>
      </c>
    </row>
    <row r="477" ht="13.5" spans="1:2">
      <c r="A477" s="4" t="s">
        <v>6972</v>
      </c>
      <c r="B477" s="5" t="s">
        <v>6973</v>
      </c>
    </row>
    <row r="478" ht="13.5" spans="1:2">
      <c r="A478" s="4" t="s">
        <v>6974</v>
      </c>
      <c r="B478" s="5" t="s">
        <v>6975</v>
      </c>
    </row>
    <row r="479" ht="13.5" spans="1:2">
      <c r="A479" s="4" t="s">
        <v>6976</v>
      </c>
      <c r="B479" s="5" t="s">
        <v>6977</v>
      </c>
    </row>
    <row r="480" ht="13.5" spans="1:2">
      <c r="A480" s="4" t="s">
        <v>6978</v>
      </c>
      <c r="B480" s="5" t="s">
        <v>6979</v>
      </c>
    </row>
    <row r="481" ht="13.5" spans="1:2">
      <c r="A481" s="4" t="s">
        <v>6980</v>
      </c>
      <c r="B481" s="5" t="s">
        <v>6981</v>
      </c>
    </row>
    <row r="482" ht="13.5" spans="1:2">
      <c r="A482" s="4" t="s">
        <v>6982</v>
      </c>
      <c r="B482" s="5" t="s">
        <v>6983</v>
      </c>
    </row>
    <row r="483" ht="13.5" spans="1:2">
      <c r="A483" s="4" t="s">
        <v>6984</v>
      </c>
      <c r="B483" s="5" t="s">
        <v>6985</v>
      </c>
    </row>
    <row r="484" ht="13.5" spans="1:2">
      <c r="A484" s="4" t="s">
        <v>6986</v>
      </c>
      <c r="B484" s="5" t="s">
        <v>6987</v>
      </c>
    </row>
    <row r="485" ht="13.5" spans="1:2">
      <c r="A485" s="4" t="s">
        <v>3987</v>
      </c>
      <c r="B485" s="5" t="s">
        <v>3988</v>
      </c>
    </row>
    <row r="486" ht="13.5" spans="1:2">
      <c r="A486" s="4" t="s">
        <v>4009</v>
      </c>
      <c r="B486" s="5" t="s">
        <v>4010</v>
      </c>
    </row>
    <row r="487" ht="13.5" spans="1:2">
      <c r="A487" s="4" t="s">
        <v>4013</v>
      </c>
      <c r="B487" s="5" t="s">
        <v>4014</v>
      </c>
    </row>
    <row r="488" ht="13.5" spans="1:2">
      <c r="A488" s="4" t="s">
        <v>6988</v>
      </c>
      <c r="B488" s="5" t="s">
        <v>6989</v>
      </c>
    </row>
    <row r="489" ht="13.5" spans="1:2">
      <c r="A489" s="4" t="s">
        <v>4017</v>
      </c>
      <c r="B489" s="5" t="s">
        <v>4018</v>
      </c>
    </row>
    <row r="490" ht="13.5" spans="1:2">
      <c r="A490" s="4" t="s">
        <v>4024</v>
      </c>
      <c r="B490" s="5" t="s">
        <v>4025</v>
      </c>
    </row>
    <row r="491" ht="13.5" spans="1:2">
      <c r="A491" s="4" t="s">
        <v>4027</v>
      </c>
      <c r="B491" s="5" t="s">
        <v>4028</v>
      </c>
    </row>
    <row r="492" ht="13.5" spans="1:2">
      <c r="A492" s="4" t="s">
        <v>6990</v>
      </c>
      <c r="B492" s="5" t="s">
        <v>6991</v>
      </c>
    </row>
    <row r="493" ht="13.5" spans="1:2">
      <c r="A493" s="4" t="s">
        <v>4029</v>
      </c>
      <c r="B493" s="5" t="s">
        <v>4030</v>
      </c>
    </row>
    <row r="494" ht="13.5" spans="1:2">
      <c r="A494" s="4" t="s">
        <v>6992</v>
      </c>
      <c r="B494" s="5" t="s">
        <v>6993</v>
      </c>
    </row>
    <row r="495" ht="13.5" spans="1:2">
      <c r="A495" s="4" t="s">
        <v>6994</v>
      </c>
      <c r="B495" s="5" t="s">
        <v>6995</v>
      </c>
    </row>
    <row r="496" ht="13.5" spans="1:2">
      <c r="A496" s="4" t="s">
        <v>6996</v>
      </c>
      <c r="B496" s="5" t="s">
        <v>6997</v>
      </c>
    </row>
    <row r="497" ht="13.5" spans="1:2">
      <c r="A497" s="4" t="s">
        <v>6998</v>
      </c>
      <c r="B497" s="5" t="s">
        <v>6999</v>
      </c>
    </row>
    <row r="498" ht="13.5" spans="1:2">
      <c r="A498" s="4" t="s">
        <v>7000</v>
      </c>
      <c r="B498" s="5" t="s">
        <v>7001</v>
      </c>
    </row>
    <row r="499" ht="13.5" spans="1:2">
      <c r="A499" s="4" t="s">
        <v>7002</v>
      </c>
      <c r="B499" s="5" t="s">
        <v>7003</v>
      </c>
    </row>
    <row r="500" ht="13.5" spans="1:2">
      <c r="A500" s="4" t="s">
        <v>7004</v>
      </c>
      <c r="B500" s="5" t="s">
        <v>7005</v>
      </c>
    </row>
    <row r="501" ht="13.5" spans="1:2">
      <c r="A501" s="4" t="s">
        <v>7006</v>
      </c>
      <c r="B501" s="5" t="s">
        <v>7007</v>
      </c>
    </row>
    <row r="502" ht="13.5" spans="1:2">
      <c r="A502" s="4" t="s">
        <v>7008</v>
      </c>
      <c r="B502" s="5" t="s">
        <v>7009</v>
      </c>
    </row>
    <row r="503" ht="13.5" spans="1:2">
      <c r="A503" s="4" t="s">
        <v>7010</v>
      </c>
      <c r="B503" s="5" t="s">
        <v>7011</v>
      </c>
    </row>
    <row r="504" ht="13.5" spans="1:2">
      <c r="A504" s="4" t="s">
        <v>7012</v>
      </c>
      <c r="B504" s="5" t="s">
        <v>7013</v>
      </c>
    </row>
    <row r="505" ht="13.5" spans="1:2">
      <c r="A505" s="4" t="s">
        <v>4090</v>
      </c>
      <c r="B505" s="5" t="s">
        <v>4091</v>
      </c>
    </row>
    <row r="506" ht="13.5" spans="1:2">
      <c r="A506" s="4" t="s">
        <v>7014</v>
      </c>
      <c r="B506" s="5" t="s">
        <v>7015</v>
      </c>
    </row>
    <row r="507" ht="13.5" spans="1:2">
      <c r="A507" s="4" t="s">
        <v>7016</v>
      </c>
      <c r="B507" s="5" t="s">
        <v>7017</v>
      </c>
    </row>
    <row r="508" ht="13.5" spans="1:2">
      <c r="A508" s="4" t="s">
        <v>4041</v>
      </c>
      <c r="B508" s="5" t="s">
        <v>4042</v>
      </c>
    </row>
    <row r="509" ht="13.5" spans="1:2">
      <c r="A509" s="4" t="s">
        <v>4045</v>
      </c>
      <c r="B509" s="5" t="s">
        <v>4046</v>
      </c>
    </row>
    <row r="510" ht="13.5" spans="1:2">
      <c r="A510" s="4" t="s">
        <v>4051</v>
      </c>
      <c r="B510" s="5" t="s">
        <v>4052</v>
      </c>
    </row>
    <row r="511" ht="13.5" spans="1:2">
      <c r="A511" s="4" t="s">
        <v>4057</v>
      </c>
      <c r="B511" s="5" t="s">
        <v>4058</v>
      </c>
    </row>
    <row r="512" ht="13.5" spans="1:2">
      <c r="A512" s="4" t="s">
        <v>3996</v>
      </c>
      <c r="B512" s="5" t="s">
        <v>3997</v>
      </c>
    </row>
    <row r="513" ht="13.5" spans="1:2">
      <c r="A513" s="4" t="s">
        <v>7018</v>
      </c>
      <c r="B513" s="5" t="s">
        <v>7019</v>
      </c>
    </row>
    <row r="514" ht="13.5" spans="1:2">
      <c r="A514" s="4" t="s">
        <v>3999</v>
      </c>
      <c r="B514" s="5" t="s">
        <v>4000</v>
      </c>
    </row>
    <row r="515" ht="13.5" spans="1:2">
      <c r="A515" s="4" t="s">
        <v>7020</v>
      </c>
      <c r="B515" s="5" t="s">
        <v>7021</v>
      </c>
    </row>
    <row r="516" ht="13.5" spans="1:2">
      <c r="A516" s="4" t="s">
        <v>7022</v>
      </c>
      <c r="B516" s="5" t="s">
        <v>7023</v>
      </c>
    </row>
    <row r="517" ht="13.5" spans="1:2">
      <c r="A517" s="4" t="s">
        <v>7024</v>
      </c>
      <c r="B517" s="5" t="s">
        <v>7025</v>
      </c>
    </row>
    <row r="518" ht="13.5" spans="1:2">
      <c r="A518" s="4" t="s">
        <v>4060</v>
      </c>
      <c r="B518" s="5" t="s">
        <v>4061</v>
      </c>
    </row>
    <row r="519" ht="13.5" spans="1:2">
      <c r="A519" s="4" t="s">
        <v>7026</v>
      </c>
      <c r="B519" s="5" t="s">
        <v>7027</v>
      </c>
    </row>
    <row r="520" ht="13.5" spans="1:2">
      <c r="A520" s="4" t="s">
        <v>7028</v>
      </c>
      <c r="B520" s="5" t="s">
        <v>7029</v>
      </c>
    </row>
    <row r="521" ht="13.5" spans="1:2">
      <c r="A521" s="4" t="s">
        <v>7030</v>
      </c>
      <c r="B521" s="5" t="s">
        <v>7031</v>
      </c>
    </row>
    <row r="522" ht="13.5" spans="1:2">
      <c r="A522" s="4" t="s">
        <v>7032</v>
      </c>
      <c r="B522" s="5" t="s">
        <v>7033</v>
      </c>
    </row>
    <row r="523" ht="13.5" spans="1:2">
      <c r="A523" s="4" t="s">
        <v>4067</v>
      </c>
      <c r="B523" s="5" t="s">
        <v>4068</v>
      </c>
    </row>
    <row r="524" ht="13.5" spans="1:2">
      <c r="A524" s="4" t="s">
        <v>4074</v>
      </c>
      <c r="B524" s="5" t="s">
        <v>4075</v>
      </c>
    </row>
    <row r="525" ht="13.5" spans="1:2">
      <c r="A525" s="4" t="s">
        <v>4081</v>
      </c>
      <c r="B525" s="5" t="s">
        <v>4082</v>
      </c>
    </row>
    <row r="526" ht="13.5" spans="1:2">
      <c r="A526" s="4" t="s">
        <v>4087</v>
      </c>
      <c r="B526" s="5" t="s">
        <v>4088</v>
      </c>
    </row>
    <row r="527" ht="13.5" spans="1:2">
      <c r="A527" s="4" t="s">
        <v>7034</v>
      </c>
      <c r="B527" s="5" t="s">
        <v>7035</v>
      </c>
    </row>
    <row r="528" ht="13.5" spans="1:2">
      <c r="A528" s="4" t="s">
        <v>4313</v>
      </c>
      <c r="B528" s="5" t="s">
        <v>4314</v>
      </c>
    </row>
    <row r="529" ht="13.5" spans="1:2">
      <c r="A529" s="4" t="s">
        <v>7036</v>
      </c>
      <c r="B529" s="5" t="s">
        <v>7037</v>
      </c>
    </row>
    <row r="530" ht="13.5" spans="1:2">
      <c r="A530" s="4" t="s">
        <v>7038</v>
      </c>
      <c r="B530" s="5" t="s">
        <v>7039</v>
      </c>
    </row>
    <row r="531" ht="13.5" spans="1:2">
      <c r="A531" s="4" t="s">
        <v>4321</v>
      </c>
      <c r="B531" s="5" t="s">
        <v>4322</v>
      </c>
    </row>
    <row r="532" ht="13.5" spans="1:2">
      <c r="A532" s="4" t="s">
        <v>7040</v>
      </c>
      <c r="B532" s="5" t="s">
        <v>7041</v>
      </c>
    </row>
    <row r="533" ht="13.5" spans="1:2">
      <c r="A533" s="4" t="s">
        <v>7042</v>
      </c>
      <c r="B533" s="5" t="s">
        <v>7043</v>
      </c>
    </row>
    <row r="534" ht="13.5" spans="1:2">
      <c r="A534" s="4" t="s">
        <v>7044</v>
      </c>
      <c r="B534" s="5" t="s">
        <v>7045</v>
      </c>
    </row>
    <row r="535" ht="13.5" spans="1:2">
      <c r="A535" s="4" t="s">
        <v>7046</v>
      </c>
      <c r="B535" s="5" t="s">
        <v>7047</v>
      </c>
    </row>
    <row r="536" ht="13.5" spans="1:2">
      <c r="A536" s="4" t="s">
        <v>7048</v>
      </c>
      <c r="B536" s="5" t="s">
        <v>7049</v>
      </c>
    </row>
    <row r="537" ht="13.5" spans="1:2">
      <c r="A537" s="4" t="s">
        <v>4535</v>
      </c>
      <c r="B537" s="5" t="s">
        <v>4536</v>
      </c>
    </row>
    <row r="538" ht="13.5" spans="1:2">
      <c r="A538" s="4" t="s">
        <v>7050</v>
      </c>
      <c r="B538" s="5" t="s">
        <v>7051</v>
      </c>
    </row>
    <row r="539" ht="13.5" spans="1:2">
      <c r="A539" s="4" t="s">
        <v>7052</v>
      </c>
      <c r="B539" s="5" t="s">
        <v>7053</v>
      </c>
    </row>
    <row r="540" ht="13.5" spans="1:2">
      <c r="A540" s="4" t="s">
        <v>7054</v>
      </c>
      <c r="B540" s="5" t="s">
        <v>7055</v>
      </c>
    </row>
    <row r="541" ht="13.5" spans="1:2">
      <c r="A541" s="4" t="s">
        <v>7056</v>
      </c>
      <c r="B541" s="5" t="s">
        <v>7057</v>
      </c>
    </row>
    <row r="542" ht="13.5" spans="1:2">
      <c r="A542" s="4" t="s">
        <v>7058</v>
      </c>
      <c r="B542" s="5" t="s">
        <v>7059</v>
      </c>
    </row>
    <row r="543" ht="13.5" spans="1:2">
      <c r="A543" s="4" t="s">
        <v>7060</v>
      </c>
      <c r="B543" s="5" t="s">
        <v>7061</v>
      </c>
    </row>
    <row r="544" ht="13.5" spans="1:2">
      <c r="A544" s="4" t="s">
        <v>7062</v>
      </c>
      <c r="B544" s="5" t="s">
        <v>7063</v>
      </c>
    </row>
    <row r="545" ht="13.5" spans="1:2">
      <c r="A545" s="4" t="s">
        <v>7064</v>
      </c>
      <c r="B545" s="5" t="s">
        <v>7065</v>
      </c>
    </row>
    <row r="546" ht="13.5" spans="1:2">
      <c r="A546" s="4" t="s">
        <v>7066</v>
      </c>
      <c r="B546" s="5" t="s">
        <v>7067</v>
      </c>
    </row>
    <row r="547" ht="13.5" spans="1:2">
      <c r="A547" s="4" t="s">
        <v>7068</v>
      </c>
      <c r="B547" s="5" t="s">
        <v>7069</v>
      </c>
    </row>
    <row r="548" ht="13.5" spans="1:2">
      <c r="A548" s="4" t="s">
        <v>4139</v>
      </c>
      <c r="B548" s="5" t="s">
        <v>4140</v>
      </c>
    </row>
    <row r="549" ht="13.5" spans="1:2">
      <c r="A549" s="4" t="s">
        <v>7070</v>
      </c>
      <c r="B549" s="5" t="s">
        <v>7071</v>
      </c>
    </row>
    <row r="550" ht="13.5" spans="1:2">
      <c r="A550" s="4" t="s">
        <v>7072</v>
      </c>
      <c r="B550" s="5" t="s">
        <v>7073</v>
      </c>
    </row>
    <row r="551" ht="13.5" spans="1:2">
      <c r="A551" s="4" t="s">
        <v>7074</v>
      </c>
      <c r="B551" s="5" t="s">
        <v>7075</v>
      </c>
    </row>
    <row r="552" ht="13.5" spans="1:2">
      <c r="A552" s="4" t="s">
        <v>7076</v>
      </c>
      <c r="B552" s="5" t="s">
        <v>7077</v>
      </c>
    </row>
    <row r="553" ht="13.5" spans="1:2">
      <c r="A553" s="4" t="s">
        <v>7078</v>
      </c>
      <c r="B553" s="5" t="s">
        <v>7079</v>
      </c>
    </row>
    <row r="554" ht="13.5" spans="1:2">
      <c r="A554" s="4" t="s">
        <v>7080</v>
      </c>
      <c r="B554" s="5" t="s">
        <v>7081</v>
      </c>
    </row>
    <row r="555" ht="13.5" spans="1:2">
      <c r="A555" s="4" t="s">
        <v>7082</v>
      </c>
      <c r="B555" s="5" t="s">
        <v>7083</v>
      </c>
    </row>
    <row r="556" ht="13.5" spans="1:2">
      <c r="A556" s="4" t="s">
        <v>7084</v>
      </c>
      <c r="B556" s="5" t="s">
        <v>7085</v>
      </c>
    </row>
    <row r="557" ht="13.5" spans="1:2">
      <c r="A557" s="4" t="s">
        <v>7086</v>
      </c>
      <c r="B557" s="5" t="s">
        <v>7087</v>
      </c>
    </row>
    <row r="558" ht="13.5" spans="1:2">
      <c r="A558" s="4" t="s">
        <v>7088</v>
      </c>
      <c r="B558" s="5" t="s">
        <v>7089</v>
      </c>
    </row>
    <row r="559" ht="13.5" spans="1:2">
      <c r="A559" s="4" t="s">
        <v>7090</v>
      </c>
      <c r="B559" s="5" t="s">
        <v>7091</v>
      </c>
    </row>
    <row r="560" ht="13.5" spans="1:2">
      <c r="A560" s="4" t="s">
        <v>7092</v>
      </c>
      <c r="B560" s="5" t="s">
        <v>7093</v>
      </c>
    </row>
    <row r="561" ht="13.5" spans="1:2">
      <c r="A561" s="4" t="s">
        <v>7094</v>
      </c>
      <c r="B561" s="5" t="s">
        <v>7095</v>
      </c>
    </row>
    <row r="562" ht="13.5" spans="1:2">
      <c r="A562" s="4" t="s">
        <v>7096</v>
      </c>
      <c r="B562" s="5" t="s">
        <v>7097</v>
      </c>
    </row>
    <row r="563" ht="13.5" spans="1:2">
      <c r="A563" s="4" t="s">
        <v>4186</v>
      </c>
      <c r="B563" s="5" t="s">
        <v>4187</v>
      </c>
    </row>
    <row r="564" ht="13.5" spans="1:2">
      <c r="A564" s="4" t="s">
        <v>4094</v>
      </c>
      <c r="B564" s="5" t="s">
        <v>4095</v>
      </c>
    </row>
    <row r="565" ht="13.5" spans="1:2">
      <c r="A565" s="4" t="s">
        <v>4100</v>
      </c>
      <c r="B565" s="5" t="s">
        <v>4101</v>
      </c>
    </row>
    <row r="566" ht="13.5" spans="1:2">
      <c r="A566" s="4" t="s">
        <v>4125</v>
      </c>
      <c r="B566" s="5" t="s">
        <v>4126</v>
      </c>
    </row>
    <row r="567" ht="13.5" spans="1:2">
      <c r="A567" s="4" t="s">
        <v>4127</v>
      </c>
      <c r="B567" s="5" t="s">
        <v>4128</v>
      </c>
    </row>
    <row r="568" ht="13.5" spans="1:2">
      <c r="A568" s="4" t="s">
        <v>7098</v>
      </c>
      <c r="B568" s="5" t="s">
        <v>7099</v>
      </c>
    </row>
    <row r="569" ht="13.5" spans="1:2">
      <c r="A569" s="4" t="s">
        <v>7100</v>
      </c>
      <c r="B569" s="5" t="s">
        <v>7101</v>
      </c>
    </row>
    <row r="570" ht="13.5" spans="1:2">
      <c r="A570" s="4" t="s">
        <v>7102</v>
      </c>
      <c r="B570" s="5" t="s">
        <v>7103</v>
      </c>
    </row>
    <row r="571" ht="13.5" spans="1:2">
      <c r="A571" s="4" t="s">
        <v>7104</v>
      </c>
      <c r="B571" s="5" t="s">
        <v>7105</v>
      </c>
    </row>
    <row r="572" ht="13.5" spans="1:2">
      <c r="A572" s="4" t="s">
        <v>7106</v>
      </c>
      <c r="B572" s="5" t="s">
        <v>7107</v>
      </c>
    </row>
    <row r="573" ht="13.5" spans="1:2">
      <c r="A573" s="4" t="s">
        <v>4151</v>
      </c>
      <c r="B573" s="5" t="s">
        <v>4152</v>
      </c>
    </row>
    <row r="574" ht="13.5" spans="1:2">
      <c r="A574" s="4" t="s">
        <v>4439</v>
      </c>
      <c r="B574" s="5" t="s">
        <v>4440</v>
      </c>
    </row>
    <row r="575" ht="13.5" spans="1:2">
      <c r="A575" s="4" t="s">
        <v>7108</v>
      </c>
      <c r="B575" s="5" t="s">
        <v>7109</v>
      </c>
    </row>
    <row r="576" ht="13.5" spans="1:2">
      <c r="A576" s="4" t="s">
        <v>7110</v>
      </c>
      <c r="B576" s="5" t="s">
        <v>7111</v>
      </c>
    </row>
    <row r="577" ht="13.5" spans="1:2">
      <c r="A577" s="4" t="s">
        <v>7112</v>
      </c>
      <c r="B577" s="5" t="s">
        <v>7113</v>
      </c>
    </row>
    <row r="578" ht="13.5" spans="1:2">
      <c r="A578" s="4" t="s">
        <v>7114</v>
      </c>
      <c r="B578" s="5" t="s">
        <v>7115</v>
      </c>
    </row>
    <row r="579" ht="13.5" spans="1:2">
      <c r="A579" s="4" t="s">
        <v>7116</v>
      </c>
      <c r="B579" s="5" t="s">
        <v>7117</v>
      </c>
    </row>
    <row r="580" ht="13.5" spans="1:2">
      <c r="A580" s="4" t="s">
        <v>7118</v>
      </c>
      <c r="B580" s="5" t="s">
        <v>7119</v>
      </c>
    </row>
    <row r="581" ht="13.5" spans="1:2">
      <c r="A581" s="4" t="s">
        <v>7120</v>
      </c>
      <c r="B581" s="5" t="s">
        <v>7121</v>
      </c>
    </row>
    <row r="582" ht="13.5" spans="1:2">
      <c r="A582" s="4" t="s">
        <v>7122</v>
      </c>
      <c r="B582" s="5" t="s">
        <v>7123</v>
      </c>
    </row>
    <row r="583" ht="13.5" spans="1:2">
      <c r="A583" s="4" t="s">
        <v>7124</v>
      </c>
      <c r="B583" s="5" t="s">
        <v>7125</v>
      </c>
    </row>
    <row r="584" ht="13.5" spans="1:2">
      <c r="A584" s="4" t="s">
        <v>7126</v>
      </c>
      <c r="B584" s="5" t="s">
        <v>7127</v>
      </c>
    </row>
    <row r="585" ht="13.5" spans="1:2">
      <c r="A585" s="4" t="s">
        <v>7128</v>
      </c>
      <c r="B585" s="5" t="s">
        <v>7129</v>
      </c>
    </row>
    <row r="586" ht="13.5" spans="1:2">
      <c r="A586" s="4" t="s">
        <v>7130</v>
      </c>
      <c r="B586" s="5" t="s">
        <v>7131</v>
      </c>
    </row>
    <row r="587" ht="13.5" spans="1:2">
      <c r="A587" s="4" t="s">
        <v>4271</v>
      </c>
      <c r="B587" s="5" t="s">
        <v>4272</v>
      </c>
    </row>
    <row r="588" ht="13.5" spans="1:2">
      <c r="A588" s="4" t="s">
        <v>4465</v>
      </c>
      <c r="B588" s="5" t="s">
        <v>4466</v>
      </c>
    </row>
    <row r="589" ht="13.5" spans="1:2">
      <c r="A589" s="4" t="s">
        <v>4542</v>
      </c>
      <c r="B589" s="5" t="s">
        <v>4543</v>
      </c>
    </row>
    <row r="590" ht="13.5" spans="1:2">
      <c r="A590" s="4" t="s">
        <v>4548</v>
      </c>
      <c r="B590" s="5" t="s">
        <v>4549</v>
      </c>
    </row>
    <row r="591" ht="13.5" spans="1:2">
      <c r="A591" s="4" t="s">
        <v>7132</v>
      </c>
      <c r="B591" s="5" t="s">
        <v>7133</v>
      </c>
    </row>
    <row r="592" ht="13.5" spans="1:2">
      <c r="A592" s="4" t="s">
        <v>4277</v>
      </c>
      <c r="B592" s="5" t="s">
        <v>4278</v>
      </c>
    </row>
    <row r="593" ht="13.5" spans="1:2">
      <c r="A593" s="4" t="s">
        <v>4381</v>
      </c>
      <c r="B593" s="5" t="s">
        <v>4382</v>
      </c>
    </row>
    <row r="594" ht="13.5" spans="1:2">
      <c r="A594" s="4" t="s">
        <v>4387</v>
      </c>
      <c r="B594" s="5" t="s">
        <v>4388</v>
      </c>
    </row>
    <row r="595" ht="13.5" spans="1:2">
      <c r="A595" s="4" t="s">
        <v>7134</v>
      </c>
      <c r="B595" s="5" t="s">
        <v>7135</v>
      </c>
    </row>
    <row r="596" ht="13.5" spans="1:2">
      <c r="A596" s="4" t="s">
        <v>4484</v>
      </c>
      <c r="B596" s="5" t="s">
        <v>4485</v>
      </c>
    </row>
    <row r="597" ht="13.5" spans="1:2">
      <c r="A597" s="4" t="s">
        <v>4146</v>
      </c>
      <c r="B597" s="5" t="s">
        <v>4147</v>
      </c>
    </row>
    <row r="598" ht="13.5" spans="1:2">
      <c r="A598" s="4" t="s">
        <v>7136</v>
      </c>
      <c r="B598" s="5" t="s">
        <v>7137</v>
      </c>
    </row>
    <row r="599" ht="13.5" spans="1:2">
      <c r="A599" s="4" t="s">
        <v>4154</v>
      </c>
      <c r="B599" s="5" t="s">
        <v>4155</v>
      </c>
    </row>
    <row r="600" ht="13.5" spans="1:2">
      <c r="A600" s="4" t="s">
        <v>7138</v>
      </c>
      <c r="B600" s="5" t="s">
        <v>7139</v>
      </c>
    </row>
    <row r="601" ht="13.5" spans="1:2">
      <c r="A601" s="4" t="s">
        <v>7140</v>
      </c>
      <c r="B601" s="5" t="s">
        <v>7141</v>
      </c>
    </row>
    <row r="602" ht="13.5" spans="1:2">
      <c r="A602" s="4" t="s">
        <v>7142</v>
      </c>
      <c r="B602" s="5" t="s">
        <v>7143</v>
      </c>
    </row>
    <row r="603" ht="13.5" spans="1:2">
      <c r="A603" s="4" t="s">
        <v>7144</v>
      </c>
      <c r="B603" s="5" t="s">
        <v>7145</v>
      </c>
    </row>
    <row r="604" ht="13.5" spans="1:2">
      <c r="A604" s="4" t="s">
        <v>7146</v>
      </c>
      <c r="B604" s="5" t="s">
        <v>7147</v>
      </c>
    </row>
    <row r="605" ht="13.5" spans="1:2">
      <c r="A605" s="4" t="s">
        <v>4107</v>
      </c>
      <c r="B605" s="5" t="s">
        <v>4108</v>
      </c>
    </row>
    <row r="606" ht="13.5" spans="1:2">
      <c r="A606" s="4" t="s">
        <v>7148</v>
      </c>
      <c r="B606" s="5" t="s">
        <v>7149</v>
      </c>
    </row>
    <row r="607" ht="13.5" spans="1:2">
      <c r="A607" s="4" t="s">
        <v>7150</v>
      </c>
      <c r="B607" s="5" t="s">
        <v>7151</v>
      </c>
    </row>
    <row r="608" ht="13.5" spans="1:2">
      <c r="A608" s="4" t="s">
        <v>7152</v>
      </c>
      <c r="B608" s="5" t="s">
        <v>7153</v>
      </c>
    </row>
    <row r="609" ht="13.5" spans="1:2">
      <c r="A609" s="4" t="s">
        <v>7154</v>
      </c>
      <c r="B609" s="5" t="s">
        <v>7155</v>
      </c>
    </row>
    <row r="610" ht="13.5" spans="1:2">
      <c r="A610" s="4" t="s">
        <v>7156</v>
      </c>
      <c r="B610" s="5" t="s">
        <v>7157</v>
      </c>
    </row>
    <row r="611" ht="13.5" spans="1:2">
      <c r="A611" s="4" t="s">
        <v>7158</v>
      </c>
      <c r="B611" s="5" t="s">
        <v>7159</v>
      </c>
    </row>
    <row r="612" ht="13.5" spans="1:2">
      <c r="A612" s="4" t="s">
        <v>7160</v>
      </c>
      <c r="B612" s="5" t="s">
        <v>7161</v>
      </c>
    </row>
    <row r="613" ht="13.5" spans="1:2">
      <c r="A613" s="4" t="s">
        <v>4132</v>
      </c>
      <c r="B613" s="5" t="s">
        <v>4133</v>
      </c>
    </row>
    <row r="614" ht="13.5" spans="1:2">
      <c r="A614" s="4" t="s">
        <v>7162</v>
      </c>
      <c r="B614" s="5" t="s">
        <v>7163</v>
      </c>
    </row>
    <row r="615" ht="13.5" spans="1:2">
      <c r="A615" s="4" t="s">
        <v>4134</v>
      </c>
      <c r="B615" s="5" t="s">
        <v>4135</v>
      </c>
    </row>
    <row r="616" ht="13.5" spans="1:2">
      <c r="A616" s="4" t="s">
        <v>7164</v>
      </c>
      <c r="B616" s="5" t="s">
        <v>7165</v>
      </c>
    </row>
    <row r="617" ht="13.5" spans="1:2">
      <c r="A617" s="4" t="s">
        <v>7166</v>
      </c>
      <c r="B617" s="5" t="s">
        <v>7167</v>
      </c>
    </row>
    <row r="618" ht="13.5" spans="1:2">
      <c r="A618" s="4" t="s">
        <v>7168</v>
      </c>
      <c r="B618" s="5" t="s">
        <v>7169</v>
      </c>
    </row>
    <row r="619" ht="13.5" spans="1:2">
      <c r="A619" s="4" t="s">
        <v>7170</v>
      </c>
      <c r="B619" s="5" t="s">
        <v>7171</v>
      </c>
    </row>
    <row r="620" ht="13.5" spans="1:2">
      <c r="A620" s="4" t="s">
        <v>7172</v>
      </c>
      <c r="B620" s="5" t="s">
        <v>7173</v>
      </c>
    </row>
    <row r="621" ht="13.5" spans="1:2">
      <c r="A621" s="4" t="s">
        <v>7174</v>
      </c>
      <c r="B621" s="5" t="s">
        <v>7175</v>
      </c>
    </row>
    <row r="622" ht="13.5" spans="1:2">
      <c r="A622" s="4" t="s">
        <v>7176</v>
      </c>
      <c r="B622" s="5" t="s">
        <v>7177</v>
      </c>
    </row>
    <row r="623" ht="13.5" spans="1:2">
      <c r="A623" s="4" t="s">
        <v>7178</v>
      </c>
      <c r="B623" s="5" t="s">
        <v>7179</v>
      </c>
    </row>
    <row r="624" ht="13.5" spans="1:2">
      <c r="A624" s="4" t="s">
        <v>7180</v>
      </c>
      <c r="B624" s="5" t="s">
        <v>7181</v>
      </c>
    </row>
    <row r="625" ht="13.5" spans="1:2">
      <c r="A625" s="4" t="s">
        <v>7182</v>
      </c>
      <c r="B625" s="5" t="s">
        <v>7183</v>
      </c>
    </row>
    <row r="626" ht="13.5" spans="1:2">
      <c r="A626" s="4" t="s">
        <v>7184</v>
      </c>
      <c r="B626" s="5" t="s">
        <v>7185</v>
      </c>
    </row>
    <row r="627" ht="13.5" spans="1:2">
      <c r="A627" s="4" t="s">
        <v>7186</v>
      </c>
      <c r="B627" s="5" t="s">
        <v>7187</v>
      </c>
    </row>
    <row r="628" ht="13.5" spans="1:2">
      <c r="A628" s="4" t="s">
        <v>4163</v>
      </c>
      <c r="B628" s="5" t="s">
        <v>4164</v>
      </c>
    </row>
    <row r="629" ht="13.5" spans="1:2">
      <c r="A629" s="4" t="s">
        <v>4167</v>
      </c>
      <c r="B629" s="5" t="s">
        <v>4168</v>
      </c>
    </row>
    <row r="630" ht="13.5" spans="1:2">
      <c r="A630" s="4" t="s">
        <v>4374</v>
      </c>
      <c r="B630" s="5" t="s">
        <v>4375</v>
      </c>
    </row>
    <row r="631" ht="13.5" spans="1:2">
      <c r="A631" s="4" t="s">
        <v>4217</v>
      </c>
      <c r="B631" s="5" t="s">
        <v>4218</v>
      </c>
    </row>
    <row r="632" ht="13.5" spans="1:2">
      <c r="A632" s="4" t="s">
        <v>7188</v>
      </c>
      <c r="B632" s="5" t="s">
        <v>7189</v>
      </c>
    </row>
    <row r="633" ht="13.5" spans="1:2">
      <c r="A633" s="4" t="s">
        <v>7190</v>
      </c>
      <c r="B633" s="5" t="s">
        <v>7191</v>
      </c>
    </row>
    <row r="634" ht="13.5" spans="1:2">
      <c r="A634" s="4" t="s">
        <v>7192</v>
      </c>
      <c r="B634" s="5" t="s">
        <v>7193</v>
      </c>
    </row>
    <row r="635" ht="13.5" spans="1:2">
      <c r="A635" s="4" t="s">
        <v>4378</v>
      </c>
      <c r="B635" s="5" t="s">
        <v>4379</v>
      </c>
    </row>
    <row r="636" ht="13.5" spans="1:2">
      <c r="A636" s="4" t="s">
        <v>7194</v>
      </c>
      <c r="B636" s="5" t="s">
        <v>7195</v>
      </c>
    </row>
    <row r="637" ht="13.5" spans="1:2">
      <c r="A637" s="4" t="s">
        <v>4399</v>
      </c>
      <c r="B637" s="5" t="s">
        <v>4400</v>
      </c>
    </row>
    <row r="638" ht="13.5" spans="1:2">
      <c r="A638" s="4" t="s">
        <v>7196</v>
      </c>
      <c r="B638" s="5" t="s">
        <v>7197</v>
      </c>
    </row>
    <row r="639" ht="13.5" spans="1:2">
      <c r="A639" s="4" t="s">
        <v>7198</v>
      </c>
      <c r="B639" s="5" t="s">
        <v>7199</v>
      </c>
    </row>
    <row r="640" ht="13.5" spans="1:2">
      <c r="A640" s="4" t="s">
        <v>7200</v>
      </c>
      <c r="B640" s="5" t="s">
        <v>7201</v>
      </c>
    </row>
    <row r="641" ht="13.5" spans="1:2">
      <c r="A641" s="4" t="s">
        <v>7202</v>
      </c>
      <c r="B641" s="5" t="s">
        <v>7203</v>
      </c>
    </row>
    <row r="642" ht="13.5" spans="1:2">
      <c r="A642" s="4" t="s">
        <v>7204</v>
      </c>
      <c r="B642" s="5" t="s">
        <v>7205</v>
      </c>
    </row>
    <row r="643" ht="13.5" spans="1:2">
      <c r="A643" s="4" t="s">
        <v>7206</v>
      </c>
      <c r="B643" s="5" t="s">
        <v>7207</v>
      </c>
    </row>
    <row r="644" ht="13.5" spans="1:2">
      <c r="A644" s="4" t="s">
        <v>7208</v>
      </c>
      <c r="B644" s="5" t="s">
        <v>7209</v>
      </c>
    </row>
    <row r="645" ht="13.5" spans="1:2">
      <c r="A645" s="4" t="s">
        <v>7210</v>
      </c>
      <c r="B645" s="5" t="s">
        <v>7211</v>
      </c>
    </row>
    <row r="646" ht="13.5" spans="1:2">
      <c r="A646" s="4" t="s">
        <v>7212</v>
      </c>
      <c r="B646" s="5" t="s">
        <v>7213</v>
      </c>
    </row>
    <row r="647" ht="13.5" spans="1:2">
      <c r="A647" s="4" t="s">
        <v>7214</v>
      </c>
      <c r="B647" s="5" t="s">
        <v>7215</v>
      </c>
    </row>
    <row r="648" ht="13.5" spans="1:2">
      <c r="A648" s="4" t="s">
        <v>4481</v>
      </c>
      <c r="B648" s="5" t="s">
        <v>4482</v>
      </c>
    </row>
    <row r="649" ht="13.5" spans="1:2">
      <c r="A649" s="4" t="s">
        <v>7216</v>
      </c>
      <c r="B649" s="5" t="s">
        <v>7217</v>
      </c>
    </row>
    <row r="650" ht="13.5" spans="1:2">
      <c r="A650" s="4" t="s">
        <v>7218</v>
      </c>
      <c r="B650" s="5" t="s">
        <v>7219</v>
      </c>
    </row>
    <row r="651" ht="13.5" spans="1:2">
      <c r="A651" s="4" t="s">
        <v>7220</v>
      </c>
      <c r="B651" s="5" t="s">
        <v>7221</v>
      </c>
    </row>
    <row r="652" ht="13.5" spans="1:2">
      <c r="A652" s="4" t="s">
        <v>7222</v>
      </c>
      <c r="B652" s="5" t="s">
        <v>7223</v>
      </c>
    </row>
    <row r="653" ht="13.5" spans="1:2">
      <c r="A653" s="4" t="s">
        <v>7224</v>
      </c>
      <c r="B653" s="5" t="s">
        <v>7225</v>
      </c>
    </row>
    <row r="654" ht="13.5" spans="1:2">
      <c r="A654" s="4" t="s">
        <v>7226</v>
      </c>
      <c r="B654" s="5" t="s">
        <v>7227</v>
      </c>
    </row>
    <row r="655" ht="13.5" spans="1:2">
      <c r="A655" s="4" t="s">
        <v>4226</v>
      </c>
      <c r="B655" s="5" t="s">
        <v>4227</v>
      </c>
    </row>
    <row r="656" ht="13.5" spans="1:2">
      <c r="A656" s="4" t="s">
        <v>4303</v>
      </c>
      <c r="B656" s="5" t="s">
        <v>4304</v>
      </c>
    </row>
    <row r="657" ht="13.5" spans="1:2">
      <c r="A657" s="4" t="s">
        <v>7228</v>
      </c>
      <c r="B657" s="5" t="s">
        <v>7229</v>
      </c>
    </row>
    <row r="658" ht="13.5" spans="1:2">
      <c r="A658" s="4" t="s">
        <v>4308</v>
      </c>
      <c r="B658" s="5" t="s">
        <v>4309</v>
      </c>
    </row>
    <row r="659" ht="13.5" spans="1:2">
      <c r="A659" s="4" t="s">
        <v>4401</v>
      </c>
      <c r="B659" s="5" t="s">
        <v>4402</v>
      </c>
    </row>
    <row r="660" ht="13.5" spans="1:2">
      <c r="A660" s="4" t="s">
        <v>7230</v>
      </c>
      <c r="B660" s="5" t="s">
        <v>7231</v>
      </c>
    </row>
    <row r="661" ht="13.5" spans="1:2">
      <c r="A661" s="4" t="s">
        <v>7232</v>
      </c>
      <c r="B661" s="5" t="s">
        <v>7233</v>
      </c>
    </row>
    <row r="662" ht="13.5" spans="1:2">
      <c r="A662" s="4" t="s">
        <v>7234</v>
      </c>
      <c r="B662" s="5" t="s">
        <v>7235</v>
      </c>
    </row>
    <row r="663" ht="13.5" spans="1:2">
      <c r="A663" s="4" t="s">
        <v>7236</v>
      </c>
      <c r="B663" s="5" t="s">
        <v>7237</v>
      </c>
    </row>
    <row r="664" ht="13.5" spans="1:2">
      <c r="A664" s="4" t="s">
        <v>7238</v>
      </c>
      <c r="B664" s="5" t="s">
        <v>7239</v>
      </c>
    </row>
    <row r="665" ht="13.5" spans="1:2">
      <c r="A665" s="4" t="s">
        <v>4233</v>
      </c>
      <c r="B665" s="5" t="s">
        <v>4234</v>
      </c>
    </row>
    <row r="666" ht="13.5" spans="1:2">
      <c r="A666" s="4" t="s">
        <v>7240</v>
      </c>
      <c r="B666" s="5" t="s">
        <v>7241</v>
      </c>
    </row>
    <row r="667" ht="13.5" spans="1:2">
      <c r="A667" s="4" t="s">
        <v>7242</v>
      </c>
      <c r="B667" s="5" t="s">
        <v>7243</v>
      </c>
    </row>
    <row r="668" ht="13.5" spans="1:2">
      <c r="A668" s="4" t="s">
        <v>7244</v>
      </c>
      <c r="B668" s="5" t="s">
        <v>7245</v>
      </c>
    </row>
    <row r="669" ht="13.5" spans="1:2">
      <c r="A669" s="4" t="s">
        <v>7246</v>
      </c>
      <c r="B669" s="5" t="s">
        <v>7247</v>
      </c>
    </row>
    <row r="670" ht="13.5" spans="1:2">
      <c r="A670" s="4" t="s">
        <v>7248</v>
      </c>
      <c r="B670" s="5" t="s">
        <v>7249</v>
      </c>
    </row>
    <row r="671" ht="13.5" spans="1:2">
      <c r="A671" s="4" t="s">
        <v>7250</v>
      </c>
      <c r="B671" s="5" t="s">
        <v>7251</v>
      </c>
    </row>
    <row r="672" ht="13.5" spans="1:2">
      <c r="A672" s="4" t="s">
        <v>7252</v>
      </c>
      <c r="B672" s="5" t="s">
        <v>7253</v>
      </c>
    </row>
    <row r="673" ht="13.5" spans="1:2">
      <c r="A673" s="4" t="s">
        <v>7254</v>
      </c>
      <c r="B673" s="5" t="s">
        <v>7255</v>
      </c>
    </row>
    <row r="674" ht="13.5" spans="1:2">
      <c r="A674" s="4" t="s">
        <v>7256</v>
      </c>
      <c r="B674" s="5" t="s">
        <v>7257</v>
      </c>
    </row>
    <row r="675" ht="13.5" spans="1:2">
      <c r="A675" s="4" t="s">
        <v>7258</v>
      </c>
      <c r="B675" s="5" t="s">
        <v>7259</v>
      </c>
    </row>
    <row r="676" ht="13.5" spans="1:2">
      <c r="A676" s="4" t="s">
        <v>7260</v>
      </c>
      <c r="B676" s="5" t="s">
        <v>7261</v>
      </c>
    </row>
    <row r="677" ht="13.5" spans="1:2">
      <c r="A677" s="4" t="s">
        <v>4159</v>
      </c>
      <c r="B677" s="5" t="s">
        <v>4160</v>
      </c>
    </row>
    <row r="678" ht="13.5" spans="1:2">
      <c r="A678" s="4" t="s">
        <v>7262</v>
      </c>
      <c r="B678" s="5" t="s">
        <v>7263</v>
      </c>
    </row>
    <row r="679" ht="13.5" spans="1:2">
      <c r="A679" s="4" t="s">
        <v>4171</v>
      </c>
      <c r="B679" s="5" t="s">
        <v>4172</v>
      </c>
    </row>
    <row r="680" ht="13.5" spans="1:2">
      <c r="A680" s="4" t="s">
        <v>7264</v>
      </c>
      <c r="B680" s="5" t="s">
        <v>7265</v>
      </c>
    </row>
    <row r="681" ht="13.5" spans="1:2">
      <c r="A681" s="4" t="s">
        <v>7266</v>
      </c>
      <c r="B681" s="5" t="s">
        <v>7267</v>
      </c>
    </row>
    <row r="682" ht="13.5" spans="1:2">
      <c r="A682" s="4" t="s">
        <v>7268</v>
      </c>
      <c r="B682" s="5" t="s">
        <v>7269</v>
      </c>
    </row>
    <row r="683" ht="13.5" spans="1:2">
      <c r="A683" s="4" t="s">
        <v>7270</v>
      </c>
      <c r="B683" s="5" t="s">
        <v>7271</v>
      </c>
    </row>
    <row r="684" ht="13.5" spans="1:2">
      <c r="A684" s="4" t="s">
        <v>7272</v>
      </c>
      <c r="B684" s="5" t="s">
        <v>7273</v>
      </c>
    </row>
    <row r="685" ht="13.5" spans="1:2">
      <c r="A685" s="4" t="s">
        <v>4210</v>
      </c>
      <c r="B685" s="5" t="s">
        <v>4211</v>
      </c>
    </row>
    <row r="686" ht="13.5" spans="1:2">
      <c r="A686" s="4" t="s">
        <v>7274</v>
      </c>
      <c r="B686" s="5" t="s">
        <v>7275</v>
      </c>
    </row>
    <row r="687" ht="13.5" spans="1:2">
      <c r="A687" s="4" t="s">
        <v>4111</v>
      </c>
      <c r="B687" s="5" t="s">
        <v>4112</v>
      </c>
    </row>
    <row r="688" ht="13.5" spans="1:2">
      <c r="A688" s="4" t="s">
        <v>7276</v>
      </c>
      <c r="B688" s="5" t="s">
        <v>7277</v>
      </c>
    </row>
    <row r="689" ht="13.5" spans="1:2">
      <c r="A689" s="4" t="s">
        <v>7278</v>
      </c>
      <c r="B689" s="5" t="s">
        <v>7279</v>
      </c>
    </row>
    <row r="690" ht="13.5" spans="1:2">
      <c r="A690" s="4" t="s">
        <v>7280</v>
      </c>
      <c r="B690" s="5" t="s">
        <v>7281</v>
      </c>
    </row>
    <row r="691" ht="13.5" spans="1:2">
      <c r="A691" s="4" t="s">
        <v>7282</v>
      </c>
      <c r="B691" s="5" t="s">
        <v>7283</v>
      </c>
    </row>
    <row r="692" ht="13.5" spans="1:2">
      <c r="A692" s="4" t="s">
        <v>4137</v>
      </c>
      <c r="B692" s="5" t="s">
        <v>4138</v>
      </c>
    </row>
    <row r="693" ht="13.5" spans="1:2">
      <c r="A693" s="4" t="s">
        <v>7284</v>
      </c>
      <c r="B693" s="5" t="s">
        <v>7285</v>
      </c>
    </row>
    <row r="694" ht="13.5" spans="1:2">
      <c r="A694" s="4" t="s">
        <v>4179</v>
      </c>
      <c r="B694" s="5" t="s">
        <v>4180</v>
      </c>
    </row>
    <row r="695" ht="13.5" spans="1:2">
      <c r="A695" s="4" t="s">
        <v>7286</v>
      </c>
      <c r="B695" s="5" t="s">
        <v>7287</v>
      </c>
    </row>
    <row r="696" ht="13.5" spans="1:2">
      <c r="A696" s="4" t="s">
        <v>7288</v>
      </c>
      <c r="B696" s="5" t="s">
        <v>7289</v>
      </c>
    </row>
    <row r="697" ht="13.5" spans="1:2">
      <c r="A697" s="4" t="s">
        <v>7290</v>
      </c>
      <c r="B697" s="5" t="s">
        <v>7291</v>
      </c>
    </row>
    <row r="698" ht="13.5" spans="1:2">
      <c r="A698" s="4" t="s">
        <v>7292</v>
      </c>
      <c r="B698" s="5" t="s">
        <v>7293</v>
      </c>
    </row>
    <row r="699" ht="13.5" spans="1:2">
      <c r="A699" s="4" t="s">
        <v>7294</v>
      </c>
      <c r="B699" s="5" t="s">
        <v>7295</v>
      </c>
    </row>
    <row r="700" ht="13.5" spans="1:2">
      <c r="A700" s="4" t="s">
        <v>4413</v>
      </c>
      <c r="B700" s="5" t="s">
        <v>4414</v>
      </c>
    </row>
    <row r="701" ht="13.5" spans="1:2">
      <c r="A701" s="4" t="s">
        <v>4416</v>
      </c>
      <c r="B701" s="5" t="s">
        <v>4417</v>
      </c>
    </row>
    <row r="702" ht="13.5" spans="1:2">
      <c r="A702" s="4" t="s">
        <v>7296</v>
      </c>
      <c r="B702" s="5" t="s">
        <v>7297</v>
      </c>
    </row>
    <row r="703" ht="13.5" spans="1:2">
      <c r="A703" s="4" t="s">
        <v>7298</v>
      </c>
      <c r="B703" s="5" t="s">
        <v>7299</v>
      </c>
    </row>
    <row r="704" ht="13.5" spans="1:2">
      <c r="A704" s="4" t="s">
        <v>4476</v>
      </c>
      <c r="B704" s="5" t="s">
        <v>4477</v>
      </c>
    </row>
    <row r="705" ht="13.5" spans="1:2">
      <c r="A705" s="4" t="s">
        <v>7300</v>
      </c>
      <c r="B705" s="5" t="s">
        <v>7301</v>
      </c>
    </row>
    <row r="706" ht="13.5" spans="1:2">
      <c r="A706" s="4" t="s">
        <v>7302</v>
      </c>
      <c r="B706" s="5" t="s">
        <v>7303</v>
      </c>
    </row>
    <row r="707" ht="13.5" spans="1:2">
      <c r="A707" s="4" t="s">
        <v>7304</v>
      </c>
      <c r="B707" s="5" t="s">
        <v>7305</v>
      </c>
    </row>
    <row r="708" ht="13.5" spans="1:2">
      <c r="A708" s="4" t="s">
        <v>7306</v>
      </c>
      <c r="B708" s="5" t="s">
        <v>7307</v>
      </c>
    </row>
    <row r="709" ht="13.5" spans="1:2">
      <c r="A709" s="4" t="s">
        <v>7308</v>
      </c>
      <c r="B709" s="5" t="s">
        <v>7309</v>
      </c>
    </row>
    <row r="710" ht="13.5" spans="1:2">
      <c r="A710" s="4" t="s">
        <v>7310</v>
      </c>
      <c r="B710" s="5" t="s">
        <v>7311</v>
      </c>
    </row>
    <row r="711" ht="13.5" spans="1:2">
      <c r="A711" s="4" t="s">
        <v>7312</v>
      </c>
      <c r="B711" s="5" t="s">
        <v>7313</v>
      </c>
    </row>
    <row r="712" ht="13.5" spans="1:2">
      <c r="A712" s="4" t="s">
        <v>4495</v>
      </c>
      <c r="B712" s="5" t="s">
        <v>4496</v>
      </c>
    </row>
    <row r="713" ht="13.5" spans="1:2">
      <c r="A713" s="4" t="s">
        <v>7314</v>
      </c>
      <c r="B713" s="5" t="s">
        <v>7315</v>
      </c>
    </row>
    <row r="714" ht="13.5" spans="1:2">
      <c r="A714" s="4" t="s">
        <v>4497</v>
      </c>
      <c r="B714" s="5" t="s">
        <v>4498</v>
      </c>
    </row>
    <row r="715" ht="13.5" spans="1:2">
      <c r="A715" s="4" t="s">
        <v>7316</v>
      </c>
      <c r="B715" s="5" t="s">
        <v>7317</v>
      </c>
    </row>
    <row r="716" ht="13.5" spans="1:2">
      <c r="A716" s="4" t="s">
        <v>4222</v>
      </c>
      <c r="B716" s="5" t="s">
        <v>4223</v>
      </c>
    </row>
    <row r="717" ht="13.5" spans="1:2">
      <c r="A717" s="4" t="s">
        <v>7318</v>
      </c>
      <c r="B717" s="5" t="s">
        <v>7319</v>
      </c>
    </row>
    <row r="718" ht="13.5" spans="1:2">
      <c r="A718" s="4" t="s">
        <v>4300</v>
      </c>
      <c r="B718" s="5" t="s">
        <v>4301</v>
      </c>
    </row>
    <row r="719" ht="13.5" spans="1:2">
      <c r="A719" s="4" t="s">
        <v>7320</v>
      </c>
      <c r="B719" s="5" t="s">
        <v>7321</v>
      </c>
    </row>
    <row r="720" ht="13.5" spans="1:2">
      <c r="A720" s="4" t="s">
        <v>7322</v>
      </c>
      <c r="B720" s="5" t="s">
        <v>7323</v>
      </c>
    </row>
    <row r="721" ht="13.5" spans="1:2">
      <c r="A721" s="4" t="s">
        <v>7324</v>
      </c>
      <c r="B721" s="5" t="s">
        <v>7325</v>
      </c>
    </row>
    <row r="722" ht="13.5" spans="1:2">
      <c r="A722" s="4" t="s">
        <v>7326</v>
      </c>
      <c r="B722" s="5" t="s">
        <v>7327</v>
      </c>
    </row>
    <row r="723" ht="13.5" spans="1:2">
      <c r="A723" s="4" t="s">
        <v>7328</v>
      </c>
      <c r="B723" s="5" t="s">
        <v>7329</v>
      </c>
    </row>
    <row r="724" ht="13.5" spans="1:2">
      <c r="A724" s="4" t="s">
        <v>4421</v>
      </c>
      <c r="B724" s="5" t="s">
        <v>4422</v>
      </c>
    </row>
    <row r="725" ht="13.5" spans="1:2">
      <c r="A725" s="4" t="s">
        <v>7330</v>
      </c>
      <c r="B725" s="5" t="s">
        <v>7331</v>
      </c>
    </row>
    <row r="726" ht="13.5" spans="1:2">
      <c r="A726" s="4" t="s">
        <v>7332</v>
      </c>
      <c r="B726" s="5" t="s">
        <v>7333</v>
      </c>
    </row>
    <row r="727" ht="13.5" spans="1:2">
      <c r="A727" s="4" t="s">
        <v>7334</v>
      </c>
      <c r="B727" s="5" t="s">
        <v>7335</v>
      </c>
    </row>
    <row r="728" ht="13.5" spans="1:2">
      <c r="A728" s="4" t="s">
        <v>7336</v>
      </c>
      <c r="B728" s="5" t="s">
        <v>7337</v>
      </c>
    </row>
    <row r="729" ht="13.5" spans="1:2">
      <c r="A729" s="4" t="s">
        <v>7338</v>
      </c>
      <c r="B729" s="5" t="s">
        <v>7339</v>
      </c>
    </row>
    <row r="730" ht="13.5" spans="1:2">
      <c r="A730" s="4" t="s">
        <v>4502</v>
      </c>
      <c r="B730" s="5" t="s">
        <v>4503</v>
      </c>
    </row>
    <row r="731" ht="13.5" spans="1:2">
      <c r="A731" s="4" t="s">
        <v>7340</v>
      </c>
      <c r="B731" s="5" t="s">
        <v>7341</v>
      </c>
    </row>
    <row r="732" ht="13.5" spans="1:2">
      <c r="A732" s="4" t="s">
        <v>4339</v>
      </c>
      <c r="B732" s="5" t="s">
        <v>4340</v>
      </c>
    </row>
    <row r="733" ht="13.5" spans="1:2">
      <c r="A733" s="4" t="s">
        <v>7342</v>
      </c>
      <c r="B733" s="5" t="s">
        <v>7343</v>
      </c>
    </row>
    <row r="734" ht="13.5" spans="1:2">
      <c r="A734" s="4" t="s">
        <v>7344</v>
      </c>
      <c r="B734" s="5" t="s">
        <v>7345</v>
      </c>
    </row>
    <row r="735" ht="13.5" spans="1:2">
      <c r="A735" s="4" t="s">
        <v>4426</v>
      </c>
      <c r="B735" s="5" t="s">
        <v>4427</v>
      </c>
    </row>
    <row r="736" ht="13.5" spans="1:2">
      <c r="A736" s="4" t="s">
        <v>4504</v>
      </c>
      <c r="B736" s="5" t="s">
        <v>4505</v>
      </c>
    </row>
    <row r="737" ht="13.5" spans="1:2">
      <c r="A737" s="4" t="s">
        <v>7346</v>
      </c>
      <c r="B737" s="5" t="s">
        <v>7347</v>
      </c>
    </row>
    <row r="738" ht="13.5" spans="1:2">
      <c r="A738" s="4" t="s">
        <v>4267</v>
      </c>
      <c r="B738" s="5" t="s">
        <v>4268</v>
      </c>
    </row>
    <row r="739" ht="13.5" spans="1:2">
      <c r="A739" s="4" t="s">
        <v>4174</v>
      </c>
      <c r="B739" s="5" t="s">
        <v>4175</v>
      </c>
    </row>
    <row r="740" ht="13.5" spans="1:2">
      <c r="A740" s="4" t="s">
        <v>4183</v>
      </c>
      <c r="B740" s="5" t="s">
        <v>4184</v>
      </c>
    </row>
    <row r="741" ht="13.5" spans="1:2">
      <c r="A741" s="4" t="s">
        <v>7348</v>
      </c>
      <c r="B741" s="5" t="s">
        <v>7349</v>
      </c>
    </row>
    <row r="742" ht="13.5" spans="1:2">
      <c r="A742" s="4" t="s">
        <v>7350</v>
      </c>
      <c r="B742" s="5" t="s">
        <v>7351</v>
      </c>
    </row>
    <row r="743" ht="13.5" spans="1:2">
      <c r="A743" s="4" t="s">
        <v>7352</v>
      </c>
      <c r="B743" s="5" t="s">
        <v>7353</v>
      </c>
    </row>
    <row r="744" ht="13.5" spans="1:2">
      <c r="A744" s="4" t="s">
        <v>7354</v>
      </c>
      <c r="B744" s="5" t="s">
        <v>7355</v>
      </c>
    </row>
    <row r="745" ht="13.5" spans="1:2">
      <c r="A745" s="4" t="s">
        <v>4115</v>
      </c>
      <c r="B745" s="5" t="s">
        <v>4116</v>
      </c>
    </row>
    <row r="746" ht="13.5" spans="1:2">
      <c r="A746" s="4" t="s">
        <v>7356</v>
      </c>
      <c r="B746" s="5" t="s">
        <v>7357</v>
      </c>
    </row>
    <row r="747" ht="13.5" spans="1:2">
      <c r="A747" s="4" t="s">
        <v>4118</v>
      </c>
      <c r="B747" s="5" t="s">
        <v>4119</v>
      </c>
    </row>
    <row r="748" ht="13.5" spans="1:2">
      <c r="A748" s="4" t="s">
        <v>7358</v>
      </c>
      <c r="B748" s="5" t="s">
        <v>7359</v>
      </c>
    </row>
    <row r="749" ht="13.5" spans="1:2">
      <c r="A749" s="4" t="s">
        <v>7360</v>
      </c>
      <c r="B749" s="5" t="s">
        <v>7361</v>
      </c>
    </row>
    <row r="750" ht="13.5" spans="1:2">
      <c r="A750" s="4" t="s">
        <v>7362</v>
      </c>
      <c r="B750" s="5" t="s">
        <v>7363</v>
      </c>
    </row>
    <row r="751" ht="13.5" spans="1:2">
      <c r="A751" s="4" t="s">
        <v>7364</v>
      </c>
      <c r="B751" s="5" t="s">
        <v>7365</v>
      </c>
    </row>
    <row r="752" ht="13.5" spans="1:2">
      <c r="A752" s="4" t="s">
        <v>7366</v>
      </c>
      <c r="B752" s="5" t="s">
        <v>7367</v>
      </c>
    </row>
    <row r="753" ht="13.5" spans="1:2">
      <c r="A753" s="4" t="s">
        <v>4192</v>
      </c>
      <c r="B753" s="5" t="s">
        <v>4193</v>
      </c>
    </row>
    <row r="754" ht="13.5" spans="1:2">
      <c r="A754" s="4" t="s">
        <v>7368</v>
      </c>
      <c r="B754" s="5" t="s">
        <v>7369</v>
      </c>
    </row>
    <row r="755" ht="13.5" spans="1:2">
      <c r="A755" s="4" t="s">
        <v>7370</v>
      </c>
      <c r="B755" s="5" t="s">
        <v>7371</v>
      </c>
    </row>
    <row r="756" ht="13.5" spans="1:2">
      <c r="A756" s="4" t="s">
        <v>4202</v>
      </c>
      <c r="B756" s="5" t="s">
        <v>4203</v>
      </c>
    </row>
    <row r="757" ht="13.5" spans="1:2">
      <c r="A757" s="4" t="s">
        <v>7372</v>
      </c>
      <c r="B757" s="5" t="s">
        <v>7373</v>
      </c>
    </row>
    <row r="758" ht="13.5" spans="1:2">
      <c r="A758" s="4" t="s">
        <v>7374</v>
      </c>
      <c r="B758" s="5" t="s">
        <v>7375</v>
      </c>
    </row>
    <row r="759" ht="13.5" spans="1:2">
      <c r="A759" s="4" t="s">
        <v>7376</v>
      </c>
      <c r="B759" s="5" t="s">
        <v>7377</v>
      </c>
    </row>
    <row r="760" ht="13.5" spans="1:2">
      <c r="A760" s="4" t="s">
        <v>7378</v>
      </c>
      <c r="B760" s="5" t="s">
        <v>7379</v>
      </c>
    </row>
    <row r="761" ht="13.5" spans="1:2">
      <c r="A761" s="4" t="s">
        <v>7380</v>
      </c>
      <c r="B761" s="5" t="s">
        <v>7381</v>
      </c>
    </row>
    <row r="762" ht="13.5" spans="1:2">
      <c r="A762" s="4" t="s">
        <v>7382</v>
      </c>
      <c r="B762" s="5" t="s">
        <v>7383</v>
      </c>
    </row>
    <row r="763" ht="13.5" spans="1:2">
      <c r="A763" s="4" t="s">
        <v>7384</v>
      </c>
      <c r="B763" s="5" t="s">
        <v>7385</v>
      </c>
    </row>
    <row r="764" ht="13.5" spans="1:2">
      <c r="A764" s="4" t="s">
        <v>7386</v>
      </c>
      <c r="B764" s="5" t="s">
        <v>7387</v>
      </c>
    </row>
    <row r="765" ht="13.5" spans="1:2">
      <c r="A765" s="4" t="s">
        <v>7388</v>
      </c>
      <c r="B765" s="5" t="s">
        <v>7389</v>
      </c>
    </row>
    <row r="766" ht="13.5" spans="1:2">
      <c r="A766" s="4" t="s">
        <v>7390</v>
      </c>
      <c r="B766" s="5" t="s">
        <v>7391</v>
      </c>
    </row>
    <row r="767" ht="13.5" spans="1:2">
      <c r="A767" s="4" t="s">
        <v>7392</v>
      </c>
      <c r="B767" s="5" t="s">
        <v>7393</v>
      </c>
    </row>
    <row r="768" ht="13.5" spans="1:2">
      <c r="A768" s="4" t="s">
        <v>7394</v>
      </c>
      <c r="B768" s="5" t="s">
        <v>7395</v>
      </c>
    </row>
    <row r="769" ht="13.5" spans="1:2">
      <c r="A769" s="4" t="s">
        <v>4349</v>
      </c>
      <c r="B769" s="5" t="s">
        <v>4350</v>
      </c>
    </row>
    <row r="770" ht="13.5" spans="1:2">
      <c r="A770" s="4" t="s">
        <v>4528</v>
      </c>
      <c r="B770" s="5" t="s">
        <v>4529</v>
      </c>
    </row>
    <row r="771" ht="13.5" spans="1:2">
      <c r="A771" s="4" t="s">
        <v>7396</v>
      </c>
      <c r="B771" s="5" t="s">
        <v>7397</v>
      </c>
    </row>
    <row r="772" ht="13.5" spans="1:2">
      <c r="A772" s="4" t="s">
        <v>7398</v>
      </c>
      <c r="B772" s="5" t="s">
        <v>7399</v>
      </c>
    </row>
    <row r="773" ht="13.5" spans="1:2">
      <c r="A773" s="4" t="s">
        <v>7400</v>
      </c>
      <c r="B773" s="5" t="s">
        <v>7401</v>
      </c>
    </row>
    <row r="774" ht="13.5" spans="1:2">
      <c r="A774" s="4" t="s">
        <v>7402</v>
      </c>
      <c r="B774" s="5" t="s">
        <v>7403</v>
      </c>
    </row>
    <row r="775" ht="13.5" spans="1:2">
      <c r="A775" s="4" t="s">
        <v>7404</v>
      </c>
      <c r="B775" s="5" t="s">
        <v>7405</v>
      </c>
    </row>
    <row r="776" ht="13.5" spans="1:2">
      <c r="A776" s="4" t="s">
        <v>4530</v>
      </c>
      <c r="B776" s="5" t="s">
        <v>4531</v>
      </c>
    </row>
    <row r="777" ht="13.5" spans="1:2">
      <c r="A777" s="4" t="s">
        <v>4261</v>
      </c>
      <c r="B777" s="5" t="s">
        <v>4262</v>
      </c>
    </row>
    <row r="778" ht="13.5" spans="1:2">
      <c r="A778" s="4" t="s">
        <v>7406</v>
      </c>
      <c r="B778" s="5" t="s">
        <v>7407</v>
      </c>
    </row>
    <row r="779" ht="13.5" spans="1:2">
      <c r="A779" s="4" t="s">
        <v>7408</v>
      </c>
      <c r="B779" s="5" t="s">
        <v>7409</v>
      </c>
    </row>
    <row r="780" ht="13.5" spans="1:2">
      <c r="A780" s="4" t="s">
        <v>7410</v>
      </c>
      <c r="B780" s="5" t="s">
        <v>7411</v>
      </c>
    </row>
    <row r="781" ht="13.5" spans="1:2">
      <c r="A781" s="4" t="s">
        <v>4361</v>
      </c>
      <c r="B781" s="5" t="s">
        <v>4362</v>
      </c>
    </row>
    <row r="782" ht="13.5" spans="1:2">
      <c r="A782" s="4" t="s">
        <v>4451</v>
      </c>
      <c r="B782" s="5" t="s">
        <v>4452</v>
      </c>
    </row>
    <row r="783" ht="13.5" spans="1:2">
      <c r="A783" s="4" t="s">
        <v>4436</v>
      </c>
      <c r="B783" s="5" t="s">
        <v>4437</v>
      </c>
    </row>
    <row r="784" ht="13.5" spans="1:2">
      <c r="A784" s="4" t="s">
        <v>4351</v>
      </c>
      <c r="B784" s="5" t="s">
        <v>4352</v>
      </c>
    </row>
    <row r="785" ht="13.5" spans="1:2">
      <c r="A785" s="4" t="s">
        <v>7412</v>
      </c>
      <c r="B785" s="5" t="s">
        <v>7413</v>
      </c>
    </row>
    <row r="786" ht="13.5" spans="1:2">
      <c r="A786" s="4" t="s">
        <v>7414</v>
      </c>
      <c r="B786" s="5" t="s">
        <v>7415</v>
      </c>
    </row>
    <row r="787" ht="13.5" spans="1:2">
      <c r="A787" s="4" t="s">
        <v>7416</v>
      </c>
      <c r="B787" s="5" t="s">
        <v>7417</v>
      </c>
    </row>
    <row r="788" ht="13.5" spans="1:2">
      <c r="A788" s="4" t="s">
        <v>7418</v>
      </c>
      <c r="B788" s="5" t="s">
        <v>7419</v>
      </c>
    </row>
    <row r="789" ht="13.5" spans="1:2">
      <c r="A789" s="4" t="s">
        <v>7420</v>
      </c>
      <c r="B789" s="5" t="s">
        <v>7421</v>
      </c>
    </row>
    <row r="790" ht="13.5" spans="1:2">
      <c r="A790" s="4" t="s">
        <v>7422</v>
      </c>
      <c r="B790" s="5" t="s">
        <v>7423</v>
      </c>
    </row>
    <row r="791" ht="13.5" spans="1:2">
      <c r="A791" s="4" t="s">
        <v>4446</v>
      </c>
      <c r="B791" s="5" t="s">
        <v>4447</v>
      </c>
    </row>
    <row r="792" ht="13.5" spans="1:2">
      <c r="A792" s="4" t="s">
        <v>7424</v>
      </c>
      <c r="B792" s="5" t="s">
        <v>7425</v>
      </c>
    </row>
    <row r="793" ht="13.5" spans="1:2">
      <c r="A793" s="4" t="s">
        <v>7426</v>
      </c>
      <c r="B793" s="5" t="s">
        <v>7427</v>
      </c>
    </row>
    <row r="794" ht="13.5" spans="1:2">
      <c r="A794" s="4" t="s">
        <v>7428</v>
      </c>
      <c r="B794" s="5" t="s">
        <v>7429</v>
      </c>
    </row>
    <row r="795" ht="13.5" spans="1:2">
      <c r="A795" s="4" t="s">
        <v>7430</v>
      </c>
      <c r="B795" s="5" t="s">
        <v>7431</v>
      </c>
    </row>
    <row r="796" ht="13.5" spans="1:2">
      <c r="A796" s="4" t="s">
        <v>7432</v>
      </c>
      <c r="B796" s="5" t="s">
        <v>7433</v>
      </c>
    </row>
    <row r="797" ht="13.5" spans="1:2">
      <c r="A797" s="4" t="s">
        <v>7434</v>
      </c>
      <c r="B797" s="5" t="s">
        <v>7435</v>
      </c>
    </row>
    <row r="798" ht="13.5" spans="1:2">
      <c r="A798" s="4" t="s">
        <v>7436</v>
      </c>
      <c r="B798" s="5" t="s">
        <v>7437</v>
      </c>
    </row>
    <row r="799" ht="13.5" spans="1:2">
      <c r="A799" s="4" t="s">
        <v>7438</v>
      </c>
      <c r="B799" s="5" t="s">
        <v>7439</v>
      </c>
    </row>
    <row r="800" ht="13.5" spans="1:2">
      <c r="A800" s="4" t="s">
        <v>7440</v>
      </c>
      <c r="B800" s="5" t="s">
        <v>7441</v>
      </c>
    </row>
    <row r="801" ht="13.5" spans="1:2">
      <c r="A801" s="4" t="s">
        <v>7442</v>
      </c>
      <c r="B801" s="5" t="s">
        <v>7443</v>
      </c>
    </row>
    <row r="802" ht="13.5" spans="1:2">
      <c r="A802" s="4" t="s">
        <v>4523</v>
      </c>
      <c r="B802" s="5" t="s">
        <v>4524</v>
      </c>
    </row>
    <row r="803" ht="13.5" spans="1:2">
      <c r="A803" s="4" t="s">
        <v>4248</v>
      </c>
      <c r="B803" s="5" t="s">
        <v>4249</v>
      </c>
    </row>
    <row r="804" ht="13.5" spans="1:2">
      <c r="A804" s="4" t="s">
        <v>4293</v>
      </c>
      <c r="B804" s="5" t="s">
        <v>4294</v>
      </c>
    </row>
    <row r="805" ht="13.5" spans="1:2">
      <c r="A805" s="4" t="s">
        <v>4297</v>
      </c>
      <c r="B805" s="5" t="s">
        <v>4298</v>
      </c>
    </row>
    <row r="806" ht="13.5" spans="1:2">
      <c r="A806" s="4" t="s">
        <v>4325</v>
      </c>
      <c r="B806" s="5" t="s">
        <v>4326</v>
      </c>
    </row>
    <row r="807" ht="13.5" spans="1:2">
      <c r="A807" s="4" t="s">
        <v>4331</v>
      </c>
      <c r="B807" s="5" t="s">
        <v>4332</v>
      </c>
    </row>
    <row r="808" ht="13.5" spans="1:2">
      <c r="A808" s="4" t="s">
        <v>4364</v>
      </c>
      <c r="B808" s="5" t="s">
        <v>4365</v>
      </c>
    </row>
    <row r="809" ht="13.5" spans="1:2">
      <c r="A809" s="4" t="s">
        <v>4372</v>
      </c>
      <c r="B809" s="5" t="s">
        <v>4373</v>
      </c>
    </row>
    <row r="810" ht="13.5" spans="1:2">
      <c r="A810" s="4" t="s">
        <v>7444</v>
      </c>
      <c r="B810" s="5" t="s">
        <v>7445</v>
      </c>
    </row>
    <row r="811" ht="13.5" spans="1:2">
      <c r="A811" s="4" t="s">
        <v>4393</v>
      </c>
      <c r="B811" s="5" t="s">
        <v>4394</v>
      </c>
    </row>
    <row r="812" ht="13.5" spans="1:2">
      <c r="A812" s="4" t="s">
        <v>4405</v>
      </c>
      <c r="B812" s="5" t="s">
        <v>4406</v>
      </c>
    </row>
    <row r="813" ht="13.5" spans="1:2">
      <c r="A813" s="4" t="s">
        <v>4410</v>
      </c>
      <c r="B813" s="5" t="s">
        <v>4411</v>
      </c>
    </row>
    <row r="814" ht="13.5" spans="1:2">
      <c r="A814" s="4" t="s">
        <v>4429</v>
      </c>
      <c r="B814" s="5" t="s">
        <v>4430</v>
      </c>
    </row>
    <row r="815" ht="13.5" spans="1:2">
      <c r="A815" s="4" t="s">
        <v>7446</v>
      </c>
      <c r="B815" s="5" t="s">
        <v>7447</v>
      </c>
    </row>
    <row r="816" ht="13.5" spans="1:2">
      <c r="A816" s="4" t="s">
        <v>4459</v>
      </c>
      <c r="B816" s="5" t="s">
        <v>4460</v>
      </c>
    </row>
    <row r="817" ht="13.5" spans="1:2">
      <c r="A817" s="4" t="s">
        <v>7448</v>
      </c>
      <c r="B817" s="5" t="s">
        <v>7449</v>
      </c>
    </row>
    <row r="818" ht="13.5" spans="1:2">
      <c r="A818" s="4" t="s">
        <v>7450</v>
      </c>
      <c r="B818" s="5" t="s">
        <v>7451</v>
      </c>
    </row>
    <row r="819" ht="13.5" spans="1:2">
      <c r="A819" s="4" t="s">
        <v>7452</v>
      </c>
      <c r="B819" s="5" t="s">
        <v>7453</v>
      </c>
    </row>
    <row r="820" ht="13.5" spans="1:2">
      <c r="A820" s="4" t="s">
        <v>7454</v>
      </c>
      <c r="B820" s="5" t="s">
        <v>7455</v>
      </c>
    </row>
    <row r="821" ht="13.5" spans="1:2">
      <c r="A821" s="4" t="s">
        <v>7456</v>
      </c>
      <c r="B821" s="5" t="s">
        <v>7457</v>
      </c>
    </row>
    <row r="822" ht="13.5" spans="1:2">
      <c r="A822" s="4" t="s">
        <v>4469</v>
      </c>
      <c r="B822" s="5" t="s">
        <v>4470</v>
      </c>
    </row>
    <row r="823" ht="13.5" spans="1:2">
      <c r="A823" s="4" t="s">
        <v>7458</v>
      </c>
      <c r="B823" s="5" t="s">
        <v>7459</v>
      </c>
    </row>
    <row r="824" ht="13.5" spans="1:2">
      <c r="A824" s="4" t="s">
        <v>7460</v>
      </c>
      <c r="B824" s="5" t="s">
        <v>7461</v>
      </c>
    </row>
    <row r="825" ht="13.5" spans="1:2">
      <c r="A825" s="4" t="s">
        <v>7462</v>
      </c>
      <c r="B825" s="5" t="s">
        <v>7463</v>
      </c>
    </row>
    <row r="826" ht="13.5" spans="1:2">
      <c r="A826" s="4" t="s">
        <v>7464</v>
      </c>
      <c r="B826" s="5" t="s">
        <v>7465</v>
      </c>
    </row>
    <row r="827" ht="13.5" spans="1:2">
      <c r="A827" s="4" t="s">
        <v>7466</v>
      </c>
      <c r="B827" s="5" t="s">
        <v>7467</v>
      </c>
    </row>
    <row r="828" ht="13.5" spans="1:2">
      <c r="A828" s="4" t="s">
        <v>7468</v>
      </c>
      <c r="B828" s="5" t="s">
        <v>7469</v>
      </c>
    </row>
    <row r="829" ht="13.5" spans="1:2">
      <c r="A829" s="4" t="s">
        <v>7470</v>
      </c>
      <c r="B829" s="5" t="s">
        <v>7471</v>
      </c>
    </row>
    <row r="830" ht="13.5" spans="1:2">
      <c r="A830" s="4" t="s">
        <v>7472</v>
      </c>
      <c r="B830" s="5" t="s">
        <v>7473</v>
      </c>
    </row>
    <row r="831" ht="13.5" spans="1:2">
      <c r="A831" s="4" t="s">
        <v>4487</v>
      </c>
      <c r="B831" s="5" t="s">
        <v>4488</v>
      </c>
    </row>
    <row r="832" ht="13.5" spans="1:2">
      <c r="A832" s="4" t="s">
        <v>7474</v>
      </c>
      <c r="B832" s="5" t="s">
        <v>7475</v>
      </c>
    </row>
    <row r="833" ht="13.5" spans="1:2">
      <c r="A833" s="4" t="s">
        <v>7476</v>
      </c>
      <c r="B833" s="5" t="s">
        <v>7477</v>
      </c>
    </row>
    <row r="834" ht="13.5" spans="1:2">
      <c r="A834" s="4" t="s">
        <v>7478</v>
      </c>
      <c r="B834" s="5" t="s">
        <v>7479</v>
      </c>
    </row>
    <row r="835" ht="13.5" spans="1:2">
      <c r="A835" s="4" t="s">
        <v>7480</v>
      </c>
      <c r="B835" s="5" t="s">
        <v>7481</v>
      </c>
    </row>
    <row r="836" ht="13.5" spans="1:2">
      <c r="A836" s="4">
        <v>83269</v>
      </c>
      <c r="B836" s="5" t="s">
        <v>7482</v>
      </c>
    </row>
    <row r="837" ht="13.5" spans="1:2">
      <c r="A837" s="4" t="s">
        <v>7483</v>
      </c>
      <c r="B837" s="5" t="s">
        <v>7484</v>
      </c>
    </row>
    <row r="838" ht="13.5" spans="1:2">
      <c r="A838" s="4" t="s">
        <v>7485</v>
      </c>
      <c r="B838" s="5" t="s">
        <v>7486</v>
      </c>
    </row>
    <row r="839" ht="13.5" spans="1:2">
      <c r="A839" s="4" t="s">
        <v>7487</v>
      </c>
      <c r="B839" s="5" t="s">
        <v>7488</v>
      </c>
    </row>
    <row r="840" ht="13.5" spans="1:2">
      <c r="A840" s="4" t="s">
        <v>4492</v>
      </c>
      <c r="B840" s="5" t="s">
        <v>4493</v>
      </c>
    </row>
    <row r="841" ht="13.5" spans="1:2">
      <c r="A841" s="4" t="s">
        <v>4514</v>
      </c>
      <c r="B841" s="5" t="s">
        <v>4515</v>
      </c>
    </row>
    <row r="842" ht="13.5" spans="1:2">
      <c r="A842" s="4" t="s">
        <v>7489</v>
      </c>
      <c r="B842" s="5" t="s">
        <v>7490</v>
      </c>
    </row>
    <row r="843" ht="13.5" spans="1:2">
      <c r="A843" s="4" t="s">
        <v>7491</v>
      </c>
      <c r="B843" s="5" t="s">
        <v>7492</v>
      </c>
    </row>
    <row r="844" ht="13.5" spans="1:2">
      <c r="A844" s="4" t="s">
        <v>7493</v>
      </c>
      <c r="B844" s="5" t="s">
        <v>7494</v>
      </c>
    </row>
    <row r="845" ht="13.5" spans="1:2">
      <c r="A845" s="4" t="s">
        <v>4519</v>
      </c>
      <c r="B845" s="5" t="s">
        <v>4520</v>
      </c>
    </row>
    <row r="846" ht="13.5" spans="1:2">
      <c r="A846" s="4" t="s">
        <v>4538</v>
      </c>
      <c r="B846" s="5" t="s">
        <v>4539</v>
      </c>
    </row>
    <row r="847" ht="13.5" spans="1:2">
      <c r="A847" s="4" t="s">
        <v>4551</v>
      </c>
      <c r="B847" s="5" t="s">
        <v>4552</v>
      </c>
    </row>
    <row r="848" ht="13.5" spans="1:2">
      <c r="A848" s="4" t="s">
        <v>4554</v>
      </c>
      <c r="B848" s="5" t="s">
        <v>4555</v>
      </c>
    </row>
    <row r="849" ht="13.5" spans="1:2">
      <c r="A849" s="4" t="s">
        <v>7495</v>
      </c>
      <c r="B849" s="5" t="s">
        <v>7496</v>
      </c>
    </row>
    <row r="850" ht="13.5" spans="1:2">
      <c r="A850" s="4" t="s">
        <v>4213</v>
      </c>
      <c r="B850" s="5" t="s">
        <v>4214</v>
      </c>
    </row>
    <row r="851" ht="13.5" spans="1:2">
      <c r="A851" s="4" t="s">
        <v>7497</v>
      </c>
      <c r="B851" s="5" t="s">
        <v>7498</v>
      </c>
    </row>
    <row r="852" ht="13.5" spans="1:2">
      <c r="A852" s="4" t="s">
        <v>7499</v>
      </c>
      <c r="B852" s="5" t="s">
        <v>7500</v>
      </c>
    </row>
    <row r="853" ht="13.5" spans="1:2">
      <c r="A853" s="4" t="s">
        <v>7501</v>
      </c>
      <c r="B853" s="5" t="s">
        <v>7502</v>
      </c>
    </row>
    <row r="854" ht="13.5" spans="1:2">
      <c r="A854" s="4" t="s">
        <v>7503</v>
      </c>
      <c r="B854" s="5" t="s">
        <v>7504</v>
      </c>
    </row>
    <row r="855" ht="13.5" spans="1:2">
      <c r="A855" s="4" t="s">
        <v>7505</v>
      </c>
      <c r="B855" s="5" t="s">
        <v>7506</v>
      </c>
    </row>
    <row r="856" ht="13.5" spans="1:2">
      <c r="A856" s="4" t="s">
        <v>4239</v>
      </c>
      <c r="B856" s="5" t="s">
        <v>4240</v>
      </c>
    </row>
    <row r="857" ht="13.5" spans="1:2">
      <c r="A857" s="4" t="s">
        <v>4243</v>
      </c>
      <c r="B857" s="5" t="s">
        <v>4244</v>
      </c>
    </row>
    <row r="858" ht="13.5" spans="1:2">
      <c r="A858" s="4" t="s">
        <v>7507</v>
      </c>
      <c r="B858" s="5" t="s">
        <v>7508</v>
      </c>
    </row>
    <row r="859" ht="13.5" spans="1:2">
      <c r="A859" s="4" t="s">
        <v>7509</v>
      </c>
      <c r="B859" s="5" t="s">
        <v>7510</v>
      </c>
    </row>
    <row r="860" ht="13.5" spans="1:2">
      <c r="A860" s="4" t="s">
        <v>7511</v>
      </c>
      <c r="B860" s="5" t="s">
        <v>7512</v>
      </c>
    </row>
    <row r="861" ht="13.5" spans="1:2">
      <c r="A861" s="4" t="s">
        <v>7513</v>
      </c>
      <c r="B861" s="5" t="s">
        <v>7514</v>
      </c>
    </row>
    <row r="862" ht="13.5" spans="1:2">
      <c r="A862" s="4" t="s">
        <v>4245</v>
      </c>
      <c r="B862" s="5" t="s">
        <v>4246</v>
      </c>
    </row>
    <row r="863" ht="13.5" spans="1:2">
      <c r="A863" s="4" t="s">
        <v>7515</v>
      </c>
      <c r="B863" s="5" t="s">
        <v>7516</v>
      </c>
    </row>
    <row r="864" ht="13.5" spans="1:2">
      <c r="A864" s="4" t="s">
        <v>4252</v>
      </c>
      <c r="B864" s="5" t="s">
        <v>4253</v>
      </c>
    </row>
    <row r="865" ht="13.5" spans="1:2">
      <c r="A865" s="4" t="s">
        <v>7517</v>
      </c>
      <c r="B865" s="5" t="s">
        <v>7518</v>
      </c>
    </row>
    <row r="866" ht="13.5" spans="1:2">
      <c r="A866" s="4" t="s">
        <v>7519</v>
      </c>
      <c r="B866" s="5" t="s">
        <v>7520</v>
      </c>
    </row>
    <row r="867" ht="13.5" spans="1:2">
      <c r="A867" s="4" t="s">
        <v>7521</v>
      </c>
      <c r="B867" s="5" t="s">
        <v>7522</v>
      </c>
    </row>
    <row r="868" ht="13.5" spans="1:2">
      <c r="A868" s="4" t="s">
        <v>7523</v>
      </c>
      <c r="B868" s="5" t="s">
        <v>7524</v>
      </c>
    </row>
    <row r="869" ht="13.5" spans="1:2">
      <c r="A869" s="4" t="s">
        <v>7525</v>
      </c>
      <c r="B869" s="5" t="s">
        <v>7526</v>
      </c>
    </row>
    <row r="870" ht="13.5" spans="1:2">
      <c r="A870" s="4" t="s">
        <v>7527</v>
      </c>
      <c r="B870" s="5" t="s">
        <v>7528</v>
      </c>
    </row>
    <row r="871" ht="13.5" spans="1:2">
      <c r="A871" s="4" t="s">
        <v>7529</v>
      </c>
      <c r="B871" s="5" t="s">
        <v>7530</v>
      </c>
    </row>
    <row r="872" ht="13.5" spans="1:2">
      <c r="A872" s="4" t="s">
        <v>4289</v>
      </c>
      <c r="B872" s="5" t="s">
        <v>4290</v>
      </c>
    </row>
    <row r="873" ht="13.5" spans="1:2">
      <c r="A873" s="4" t="s">
        <v>7531</v>
      </c>
      <c r="B873" s="5" t="s">
        <v>7532</v>
      </c>
    </row>
    <row r="874" ht="13.5" spans="1:2">
      <c r="A874" s="4" t="s">
        <v>7533</v>
      </c>
      <c r="B874" s="5" t="s">
        <v>7534</v>
      </c>
    </row>
    <row r="875" ht="13.5" spans="1:2">
      <c r="A875" s="4" t="s">
        <v>7535</v>
      </c>
      <c r="B875" s="5" t="s">
        <v>7536</v>
      </c>
    </row>
    <row r="876" ht="13.5" spans="1:2">
      <c r="A876" s="4" t="s">
        <v>7537</v>
      </c>
      <c r="B876" s="5" t="s">
        <v>7538</v>
      </c>
    </row>
    <row r="877" ht="13.5" spans="1:2">
      <c r="A877" s="4" t="s">
        <v>7539</v>
      </c>
      <c r="B877" s="5" t="s">
        <v>7540</v>
      </c>
    </row>
    <row r="878" ht="13.5" spans="1:2">
      <c r="A878" s="4" t="s">
        <v>7541</v>
      </c>
      <c r="B878" s="5" t="s">
        <v>7542</v>
      </c>
    </row>
    <row r="879" ht="13.5" spans="1:2">
      <c r="A879" s="4" t="s">
        <v>7543</v>
      </c>
      <c r="B879" s="5" t="s">
        <v>7544</v>
      </c>
    </row>
    <row r="880" ht="13.5" spans="1:2">
      <c r="A880" s="4" t="s">
        <v>7545</v>
      </c>
      <c r="B880" s="5" t="s">
        <v>7546</v>
      </c>
    </row>
    <row r="881" ht="13.5" spans="1:2">
      <c r="A881" s="4" t="s">
        <v>4286</v>
      </c>
      <c r="B881" s="5" t="s">
        <v>4287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H27" sqref="H27"/>
    </sheetView>
  </sheetViews>
  <sheetFormatPr defaultColWidth="9" defaultRowHeight="12.75" outlineLevelCol="1"/>
  <cols>
    <col min="2" max="2" width="25.7142857142857" style="35" customWidth="1"/>
  </cols>
  <sheetData>
    <row r="1" s="62" customFormat="1" spans="1:2">
      <c r="A1" s="37" t="s">
        <v>0</v>
      </c>
      <c r="B1" s="37" t="s">
        <v>495</v>
      </c>
    </row>
    <row r="2" spans="1:2">
      <c r="A2" s="40" t="s">
        <v>496</v>
      </c>
      <c r="B2" s="40" t="s">
        <v>497</v>
      </c>
    </row>
    <row r="3" spans="1:2">
      <c r="A3" s="40" t="s">
        <v>498</v>
      </c>
      <c r="B3" s="40" t="s">
        <v>499</v>
      </c>
    </row>
    <row r="4" spans="1:2">
      <c r="A4" s="40" t="s">
        <v>500</v>
      </c>
      <c r="B4" s="40" t="s">
        <v>501</v>
      </c>
    </row>
    <row r="5" spans="1:2">
      <c r="A5" s="40" t="s">
        <v>502</v>
      </c>
      <c r="B5" s="40" t="s">
        <v>503</v>
      </c>
    </row>
    <row r="6" spans="1:2">
      <c r="A6" s="40" t="s">
        <v>504</v>
      </c>
      <c r="B6" s="40" t="s">
        <v>505</v>
      </c>
    </row>
    <row r="7" spans="1:2">
      <c r="A7" s="40" t="s">
        <v>506</v>
      </c>
      <c r="B7" s="40" t="s">
        <v>507</v>
      </c>
    </row>
    <row r="8" spans="1:2">
      <c r="A8" s="40" t="s">
        <v>508</v>
      </c>
      <c r="B8" s="40" t="s">
        <v>509</v>
      </c>
    </row>
    <row r="9" spans="1:2">
      <c r="A9" s="40" t="s">
        <v>510</v>
      </c>
      <c r="B9" s="40" t="s">
        <v>511</v>
      </c>
    </row>
    <row r="10" spans="1:2">
      <c r="A10" s="40" t="s">
        <v>512</v>
      </c>
      <c r="B10" s="40" t="s">
        <v>513</v>
      </c>
    </row>
    <row r="11" spans="1:2">
      <c r="A11" s="78" t="s">
        <v>514</v>
      </c>
      <c r="B11" s="40" t="s">
        <v>515</v>
      </c>
    </row>
    <row r="12" spans="1:2">
      <c r="A12" s="78" t="s">
        <v>516</v>
      </c>
      <c r="B12" s="40" t="s">
        <v>517</v>
      </c>
    </row>
    <row r="13" spans="1:2">
      <c r="A13" s="78" t="s">
        <v>518</v>
      </c>
      <c r="B13" s="40" t="s">
        <v>519</v>
      </c>
    </row>
    <row r="14" spans="1:2">
      <c r="A14" s="78" t="s">
        <v>520</v>
      </c>
      <c r="B14" s="40" t="s">
        <v>521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I26" sqref="I26"/>
    </sheetView>
  </sheetViews>
  <sheetFormatPr defaultColWidth="9" defaultRowHeight="12.75" outlineLevelRow="5" outlineLevelCol="1"/>
  <cols>
    <col min="2" max="2" width="14.7142857142857" customWidth="1"/>
  </cols>
  <sheetData>
    <row r="1" s="62" customFormat="1" spans="1:2">
      <c r="A1" s="67" t="s">
        <v>0</v>
      </c>
      <c r="B1" s="67" t="s">
        <v>522</v>
      </c>
    </row>
    <row r="2" spans="1:2">
      <c r="A2" s="68" t="s">
        <v>496</v>
      </c>
      <c r="B2" s="68" t="s">
        <v>523</v>
      </c>
    </row>
    <row r="3" spans="1:2">
      <c r="A3" s="68" t="s">
        <v>498</v>
      </c>
      <c r="B3" s="68" t="s">
        <v>524</v>
      </c>
    </row>
    <row r="4" spans="1:2">
      <c r="A4" s="68" t="s">
        <v>500</v>
      </c>
      <c r="B4" s="68" t="s">
        <v>525</v>
      </c>
    </row>
    <row r="5" spans="1:2">
      <c r="A5" s="68" t="s">
        <v>502</v>
      </c>
      <c r="B5" s="68" t="s">
        <v>526</v>
      </c>
    </row>
    <row r="6" spans="1:2">
      <c r="A6" s="68" t="s">
        <v>504</v>
      </c>
      <c r="B6" s="68" t="s">
        <v>527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I25" sqref="I25"/>
    </sheetView>
  </sheetViews>
  <sheetFormatPr defaultColWidth="12.2761904761905" defaultRowHeight="12.75" outlineLevelCol="3"/>
  <cols>
    <col min="1" max="16384" width="12.2761904761905" style="35"/>
  </cols>
  <sheetData>
    <row r="1" s="34" customFormat="1" spans="1:4">
      <c r="A1" s="36" t="s">
        <v>0</v>
      </c>
      <c r="B1" s="36" t="s">
        <v>528</v>
      </c>
      <c r="C1" s="38"/>
      <c r="D1" s="38"/>
    </row>
    <row r="2" spans="1:4">
      <c r="A2" s="66" t="s">
        <v>529</v>
      </c>
      <c r="B2" s="66" t="s">
        <v>530</v>
      </c>
      <c r="C2" s="41"/>
      <c r="D2" s="41"/>
    </row>
    <row r="3" spans="1:4">
      <c r="A3" s="66" t="s">
        <v>531</v>
      </c>
      <c r="B3" s="66" t="s">
        <v>532</v>
      </c>
      <c r="C3" s="41"/>
      <c r="D3" s="41"/>
    </row>
    <row r="4" spans="1:4">
      <c r="A4" s="66" t="s">
        <v>533</v>
      </c>
      <c r="B4" s="66" t="s">
        <v>534</v>
      </c>
      <c r="C4" s="41"/>
      <c r="D4" s="41"/>
    </row>
    <row r="5" spans="1:4">
      <c r="A5" s="66" t="s">
        <v>502</v>
      </c>
      <c r="B5" s="66" t="s">
        <v>527</v>
      </c>
      <c r="C5" s="41"/>
      <c r="D5" s="41"/>
    </row>
    <row r="6" spans="1:4">
      <c r="A6" s="41"/>
      <c r="B6" s="41"/>
      <c r="C6" s="41"/>
      <c r="D6" s="41"/>
    </row>
    <row r="7" spans="1:4">
      <c r="A7" s="41"/>
      <c r="B7" s="41"/>
      <c r="C7" s="41"/>
      <c r="D7" s="41"/>
    </row>
    <row r="8" spans="1:4">
      <c r="A8" s="41"/>
      <c r="B8" s="41"/>
      <c r="C8" s="41"/>
      <c r="D8" s="41"/>
    </row>
    <row r="9" spans="1:4">
      <c r="A9" s="41"/>
      <c r="B9" s="41"/>
      <c r="C9" s="41"/>
      <c r="D9" s="41"/>
    </row>
    <row r="10" spans="1:4">
      <c r="A10" s="41"/>
      <c r="B10" s="41"/>
      <c r="C10" s="41"/>
      <c r="D10" s="41"/>
    </row>
    <row r="11" spans="1:4">
      <c r="A11" s="41"/>
      <c r="B11" s="41"/>
      <c r="C11" s="41"/>
      <c r="D11" s="41"/>
    </row>
    <row r="12" spans="1:4">
      <c r="A12" s="41"/>
      <c r="B12" s="41"/>
      <c r="C12" s="41"/>
      <c r="D12" s="41"/>
    </row>
    <row r="13" spans="1:4">
      <c r="A13" s="41"/>
      <c r="B13" s="41"/>
      <c r="C13" s="41"/>
      <c r="D13" s="41"/>
    </row>
    <row r="14" spans="1:4">
      <c r="A14" s="41"/>
      <c r="B14" s="41"/>
      <c r="C14" s="41"/>
      <c r="D14" s="41"/>
    </row>
    <row r="15" spans="1:4">
      <c r="A15" s="41"/>
      <c r="B15" s="41"/>
      <c r="C15" s="41"/>
      <c r="D15" s="41"/>
    </row>
  </sheetData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J23" sqref="J23"/>
    </sheetView>
  </sheetViews>
  <sheetFormatPr defaultColWidth="9" defaultRowHeight="12.75" outlineLevelCol="2"/>
  <cols>
    <col min="2" max="2" width="19.4285714285714" style="35" customWidth="1"/>
  </cols>
  <sheetData>
    <row r="1" s="62" customFormat="1" spans="1:3">
      <c r="A1" s="63" t="s">
        <v>0</v>
      </c>
      <c r="B1" s="63" t="s">
        <v>535</v>
      </c>
      <c r="C1" s="64"/>
    </row>
    <row r="2" spans="1:3">
      <c r="A2" s="18" t="s">
        <v>496</v>
      </c>
      <c r="B2" s="18" t="s">
        <v>536</v>
      </c>
      <c r="C2" s="65"/>
    </row>
    <row r="3" spans="1:3">
      <c r="A3" s="18" t="s">
        <v>498</v>
      </c>
      <c r="B3" s="18" t="s">
        <v>537</v>
      </c>
      <c r="C3" s="65"/>
    </row>
    <row r="4" spans="1:3">
      <c r="A4" s="18" t="s">
        <v>500</v>
      </c>
      <c r="B4" s="18" t="s">
        <v>538</v>
      </c>
      <c r="C4" s="65"/>
    </row>
    <row r="5" spans="1:3">
      <c r="A5" s="18" t="s">
        <v>502</v>
      </c>
      <c r="B5" s="18" t="s">
        <v>539</v>
      </c>
      <c r="C5" s="65"/>
    </row>
    <row r="6" spans="1:3">
      <c r="A6" s="18" t="s">
        <v>504</v>
      </c>
      <c r="B6" s="18" t="s">
        <v>540</v>
      </c>
      <c r="C6" s="65"/>
    </row>
    <row r="7" spans="1:3">
      <c r="A7" s="65"/>
      <c r="B7" s="41"/>
      <c r="C7" s="65"/>
    </row>
    <row r="8" spans="1:3">
      <c r="A8" s="65"/>
      <c r="B8" s="41"/>
      <c r="C8" s="65"/>
    </row>
    <row r="9" spans="1:3">
      <c r="A9" s="65"/>
      <c r="B9" s="41"/>
      <c r="C9" s="65"/>
    </row>
    <row r="10" spans="1:3">
      <c r="A10" s="65"/>
      <c r="B10" s="41"/>
      <c r="C10" s="65"/>
    </row>
    <row r="11" spans="1:3">
      <c r="A11" s="65"/>
      <c r="B11" s="41"/>
      <c r="C11" s="65"/>
    </row>
    <row r="12" spans="1:3">
      <c r="A12" s="65"/>
      <c r="B12" s="41"/>
      <c r="C12" s="65"/>
    </row>
    <row r="13" spans="1:3">
      <c r="A13" s="65"/>
      <c r="B13" s="41"/>
      <c r="C13" s="65"/>
    </row>
    <row r="14" spans="1:3">
      <c r="A14" s="65"/>
      <c r="B14" s="41"/>
      <c r="C14" s="65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3"/>
  <sheetViews>
    <sheetView workbookViewId="0">
      <selection activeCell="K97" sqref="K97"/>
    </sheetView>
  </sheetViews>
  <sheetFormatPr defaultColWidth="8.71428571428571" defaultRowHeight="12.75" outlineLevelCol="5"/>
  <cols>
    <col min="1" max="1" width="8.71428571428571" style="50" customWidth="1"/>
    <col min="2" max="2" width="13.4285714285714" style="50" customWidth="1"/>
    <col min="3" max="3" width="22.2761904761905" style="50" customWidth="1"/>
    <col min="4" max="4" width="13.4285714285714" style="50" customWidth="1"/>
    <col min="5" max="5" width="61.7142857142857" style="50" customWidth="1"/>
    <col min="6" max="6" width="14.2761904761905" style="50" customWidth="1"/>
  </cols>
  <sheetData>
    <row r="1" spans="1:6">
      <c r="A1" s="51" t="s">
        <v>0</v>
      </c>
      <c r="B1" s="51" t="s">
        <v>541</v>
      </c>
      <c r="C1" s="51" t="s">
        <v>542</v>
      </c>
      <c r="D1" s="51" t="s">
        <v>543</v>
      </c>
      <c r="E1" s="51" t="s">
        <v>544</v>
      </c>
      <c r="F1" s="51" t="s">
        <v>545</v>
      </c>
    </row>
    <row r="2" spans="1:6">
      <c r="A2" s="60" t="s">
        <v>2</v>
      </c>
      <c r="B2" s="79" t="s">
        <v>546</v>
      </c>
      <c r="C2" s="55" t="s">
        <v>547</v>
      </c>
      <c r="D2" s="79" t="s">
        <v>548</v>
      </c>
      <c r="E2" s="55" t="s">
        <v>549</v>
      </c>
      <c r="F2" s="55"/>
    </row>
    <row r="3" spans="1:6">
      <c r="A3" s="60" t="s">
        <v>4</v>
      </c>
      <c r="B3" s="55" t="s">
        <v>546</v>
      </c>
      <c r="C3" s="55" t="s">
        <v>547</v>
      </c>
      <c r="D3" s="55" t="s">
        <v>550</v>
      </c>
      <c r="E3" s="55" t="s">
        <v>551</v>
      </c>
      <c r="F3" s="55"/>
    </row>
    <row r="4" spans="1:6">
      <c r="A4" s="60" t="s">
        <v>6</v>
      </c>
      <c r="B4" s="55" t="s">
        <v>546</v>
      </c>
      <c r="C4" s="55" t="s">
        <v>547</v>
      </c>
      <c r="D4" s="55" t="s">
        <v>552</v>
      </c>
      <c r="E4" s="55" t="s">
        <v>553</v>
      </c>
      <c r="F4" s="55"/>
    </row>
    <row r="5" spans="1:6">
      <c r="A5" s="60" t="s">
        <v>8</v>
      </c>
      <c r="B5" s="55" t="s">
        <v>546</v>
      </c>
      <c r="C5" s="55" t="s">
        <v>547</v>
      </c>
      <c r="D5" s="55" t="s">
        <v>554</v>
      </c>
      <c r="E5" s="55" t="s">
        <v>555</v>
      </c>
      <c r="F5" s="55"/>
    </row>
    <row r="6" spans="1:6">
      <c r="A6" s="60" t="s">
        <v>10</v>
      </c>
      <c r="B6" s="55" t="s">
        <v>546</v>
      </c>
      <c r="C6" s="55" t="s">
        <v>547</v>
      </c>
      <c r="D6" s="55" t="s">
        <v>556</v>
      </c>
      <c r="E6" s="55" t="s">
        <v>557</v>
      </c>
      <c r="F6" s="55"/>
    </row>
    <row r="7" spans="1:6">
      <c r="A7" s="60" t="s">
        <v>12</v>
      </c>
      <c r="B7" s="55" t="s">
        <v>546</v>
      </c>
      <c r="C7" s="55" t="s">
        <v>547</v>
      </c>
      <c r="D7" s="55" t="s">
        <v>558</v>
      </c>
      <c r="E7" s="55" t="s">
        <v>559</v>
      </c>
      <c r="F7" s="55"/>
    </row>
    <row r="8" spans="1:6">
      <c r="A8" s="60" t="s">
        <v>14</v>
      </c>
      <c r="B8" s="55" t="s">
        <v>546</v>
      </c>
      <c r="C8" s="55" t="s">
        <v>547</v>
      </c>
      <c r="D8" s="55" t="s">
        <v>560</v>
      </c>
      <c r="E8" s="55" t="s">
        <v>561</v>
      </c>
      <c r="F8" s="55"/>
    </row>
    <row r="9" spans="1:6">
      <c r="A9" s="60" t="s">
        <v>16</v>
      </c>
      <c r="B9" s="55" t="s">
        <v>546</v>
      </c>
      <c r="C9" s="55" t="s">
        <v>547</v>
      </c>
      <c r="D9" s="55" t="s">
        <v>562</v>
      </c>
      <c r="E9" s="55" t="s">
        <v>563</v>
      </c>
      <c r="F9" s="55"/>
    </row>
    <row r="10" spans="1:6">
      <c r="A10" s="60" t="s">
        <v>18</v>
      </c>
      <c r="B10" s="55" t="s">
        <v>546</v>
      </c>
      <c r="C10" s="55" t="s">
        <v>547</v>
      </c>
      <c r="D10" s="55" t="s">
        <v>564</v>
      </c>
      <c r="E10" s="55" t="s">
        <v>565</v>
      </c>
      <c r="F10" s="55" t="s">
        <v>566</v>
      </c>
    </row>
    <row r="11" spans="1:6">
      <c r="A11" s="60" t="s">
        <v>20</v>
      </c>
      <c r="B11" s="55" t="s">
        <v>567</v>
      </c>
      <c r="C11" s="55" t="s">
        <v>568</v>
      </c>
      <c r="D11" s="55" t="s">
        <v>569</v>
      </c>
      <c r="E11" s="55" t="s">
        <v>570</v>
      </c>
      <c r="F11" s="55"/>
    </row>
    <row r="12" spans="1:6">
      <c r="A12" s="60" t="s">
        <v>22</v>
      </c>
      <c r="B12" s="55" t="s">
        <v>567</v>
      </c>
      <c r="C12" s="55" t="s">
        <v>568</v>
      </c>
      <c r="D12" s="55" t="s">
        <v>571</v>
      </c>
      <c r="E12" s="55" t="s">
        <v>572</v>
      </c>
      <c r="F12" s="55"/>
    </row>
    <row r="13" spans="1:6">
      <c r="A13" s="60" t="s">
        <v>24</v>
      </c>
      <c r="B13" s="55" t="s">
        <v>567</v>
      </c>
      <c r="C13" s="55" t="s">
        <v>568</v>
      </c>
      <c r="D13" s="55" t="s">
        <v>573</v>
      </c>
      <c r="E13" s="55" t="s">
        <v>574</v>
      </c>
      <c r="F13" s="55"/>
    </row>
    <row r="14" spans="1:6">
      <c r="A14" s="60" t="s">
        <v>26</v>
      </c>
      <c r="B14" s="55" t="s">
        <v>567</v>
      </c>
      <c r="C14" s="55" t="s">
        <v>568</v>
      </c>
      <c r="D14" s="55" t="s">
        <v>575</v>
      </c>
      <c r="E14" s="55" t="s">
        <v>576</v>
      </c>
      <c r="F14" s="55"/>
    </row>
    <row r="15" spans="1:6">
      <c r="A15" s="60" t="s">
        <v>28</v>
      </c>
      <c r="B15" s="55" t="s">
        <v>567</v>
      </c>
      <c r="C15" s="55" t="s">
        <v>568</v>
      </c>
      <c r="D15" s="55" t="s">
        <v>577</v>
      </c>
      <c r="E15" s="55" t="s">
        <v>578</v>
      </c>
      <c r="F15" s="55"/>
    </row>
    <row r="16" spans="1:6">
      <c r="A16" s="60" t="s">
        <v>30</v>
      </c>
      <c r="B16" s="55" t="s">
        <v>567</v>
      </c>
      <c r="C16" s="55" t="s">
        <v>568</v>
      </c>
      <c r="D16" s="55" t="s">
        <v>579</v>
      </c>
      <c r="E16" s="55" t="s">
        <v>580</v>
      </c>
      <c r="F16" s="55"/>
    </row>
    <row r="17" spans="1:6">
      <c r="A17" s="60" t="s">
        <v>32</v>
      </c>
      <c r="B17" s="55" t="s">
        <v>567</v>
      </c>
      <c r="C17" s="55" t="s">
        <v>568</v>
      </c>
      <c r="D17" s="55" t="s">
        <v>581</v>
      </c>
      <c r="E17" s="55" t="s">
        <v>582</v>
      </c>
      <c r="F17" s="55" t="s">
        <v>566</v>
      </c>
    </row>
    <row r="18" spans="1:6">
      <c r="A18" s="60" t="s">
        <v>34</v>
      </c>
      <c r="B18" s="55" t="s">
        <v>583</v>
      </c>
      <c r="C18" s="55" t="s">
        <v>584</v>
      </c>
      <c r="D18" s="55" t="s">
        <v>585</v>
      </c>
      <c r="E18" s="55" t="s">
        <v>586</v>
      </c>
      <c r="F18" s="55"/>
    </row>
    <row r="19" spans="1:6">
      <c r="A19" s="60" t="s">
        <v>36</v>
      </c>
      <c r="B19" s="55" t="s">
        <v>583</v>
      </c>
      <c r="C19" s="55" t="s">
        <v>584</v>
      </c>
      <c r="D19" s="55" t="s">
        <v>587</v>
      </c>
      <c r="E19" s="55" t="s">
        <v>588</v>
      </c>
      <c r="F19" s="55"/>
    </row>
    <row r="20" spans="1:6">
      <c r="A20" s="60" t="s">
        <v>38</v>
      </c>
      <c r="B20" s="55" t="s">
        <v>583</v>
      </c>
      <c r="C20" s="55" t="s">
        <v>584</v>
      </c>
      <c r="D20" s="55" t="s">
        <v>589</v>
      </c>
      <c r="E20" s="55" t="s">
        <v>590</v>
      </c>
      <c r="F20" s="55"/>
    </row>
    <row r="21" spans="1:6">
      <c r="A21" s="60" t="s">
        <v>40</v>
      </c>
      <c r="B21" s="55" t="s">
        <v>583</v>
      </c>
      <c r="C21" s="55" t="s">
        <v>584</v>
      </c>
      <c r="D21" s="55" t="s">
        <v>591</v>
      </c>
      <c r="E21" s="55" t="s">
        <v>592</v>
      </c>
      <c r="F21" s="55"/>
    </row>
    <row r="22" spans="1:6">
      <c r="A22" s="60" t="s">
        <v>42</v>
      </c>
      <c r="B22" s="55" t="s">
        <v>583</v>
      </c>
      <c r="C22" s="55" t="s">
        <v>584</v>
      </c>
      <c r="D22" s="55" t="s">
        <v>593</v>
      </c>
      <c r="E22" s="55" t="s">
        <v>594</v>
      </c>
      <c r="F22" s="55"/>
    </row>
    <row r="23" spans="1:6">
      <c r="A23" s="60" t="s">
        <v>44</v>
      </c>
      <c r="B23" s="55" t="s">
        <v>583</v>
      </c>
      <c r="C23" s="55" t="s">
        <v>584</v>
      </c>
      <c r="D23" s="55" t="s">
        <v>595</v>
      </c>
      <c r="E23" s="55" t="s">
        <v>596</v>
      </c>
      <c r="F23" s="55"/>
    </row>
    <row r="24" spans="1:6">
      <c r="A24" s="60" t="s">
        <v>46</v>
      </c>
      <c r="B24" s="55" t="s">
        <v>583</v>
      </c>
      <c r="C24" s="55" t="s">
        <v>584</v>
      </c>
      <c r="D24" s="55" t="s">
        <v>597</v>
      </c>
      <c r="E24" s="55" t="s">
        <v>598</v>
      </c>
      <c r="F24" s="55"/>
    </row>
    <row r="25" spans="1:6">
      <c r="A25" s="60" t="s">
        <v>48</v>
      </c>
      <c r="B25" s="55" t="s">
        <v>583</v>
      </c>
      <c r="C25" s="55" t="s">
        <v>584</v>
      </c>
      <c r="D25" s="55" t="s">
        <v>599</v>
      </c>
      <c r="E25" s="55" t="s">
        <v>600</v>
      </c>
      <c r="F25" s="55"/>
    </row>
    <row r="26" spans="1:6">
      <c r="A26" s="60" t="s">
        <v>50</v>
      </c>
      <c r="B26" s="55" t="s">
        <v>583</v>
      </c>
      <c r="C26" s="55" t="s">
        <v>584</v>
      </c>
      <c r="D26" s="55" t="s">
        <v>601</v>
      </c>
      <c r="E26" s="55" t="s">
        <v>602</v>
      </c>
      <c r="F26" s="55"/>
    </row>
    <row r="27" spans="1:6">
      <c r="A27" s="60" t="s">
        <v>52</v>
      </c>
      <c r="B27" s="55" t="s">
        <v>583</v>
      </c>
      <c r="C27" s="55" t="s">
        <v>584</v>
      </c>
      <c r="D27" s="55" t="s">
        <v>603</v>
      </c>
      <c r="E27" s="55" t="s">
        <v>604</v>
      </c>
      <c r="F27" s="55"/>
    </row>
    <row r="28" spans="1:6">
      <c r="A28" s="60" t="s">
        <v>54</v>
      </c>
      <c r="B28" s="55" t="s">
        <v>583</v>
      </c>
      <c r="C28" s="55" t="s">
        <v>584</v>
      </c>
      <c r="D28" s="55" t="s">
        <v>605</v>
      </c>
      <c r="E28" s="55" t="s">
        <v>606</v>
      </c>
      <c r="F28" s="55"/>
    </row>
    <row r="29" spans="1:6">
      <c r="A29" s="60" t="s">
        <v>56</v>
      </c>
      <c r="B29" s="55" t="s">
        <v>583</v>
      </c>
      <c r="C29" s="55" t="s">
        <v>584</v>
      </c>
      <c r="D29" s="55" t="s">
        <v>607</v>
      </c>
      <c r="E29" s="55" t="s">
        <v>608</v>
      </c>
      <c r="F29" s="55"/>
    </row>
    <row r="30" spans="1:6">
      <c r="A30" s="60" t="s">
        <v>58</v>
      </c>
      <c r="B30" s="55" t="s">
        <v>583</v>
      </c>
      <c r="C30" s="55" t="s">
        <v>584</v>
      </c>
      <c r="D30" s="55" t="s">
        <v>609</v>
      </c>
      <c r="E30" s="55" t="s">
        <v>610</v>
      </c>
      <c r="F30" s="55"/>
    </row>
    <row r="31" spans="1:6">
      <c r="A31" s="60" t="s">
        <v>60</v>
      </c>
      <c r="B31" s="55" t="s">
        <v>583</v>
      </c>
      <c r="C31" s="55" t="s">
        <v>584</v>
      </c>
      <c r="D31" s="55" t="s">
        <v>611</v>
      </c>
      <c r="E31" s="55" t="s">
        <v>612</v>
      </c>
      <c r="F31" s="55"/>
    </row>
    <row r="32" spans="1:6">
      <c r="A32" s="60" t="s">
        <v>62</v>
      </c>
      <c r="B32" s="55" t="s">
        <v>583</v>
      </c>
      <c r="C32" s="55" t="s">
        <v>584</v>
      </c>
      <c r="D32" s="55" t="s">
        <v>613</v>
      </c>
      <c r="E32" s="55" t="s">
        <v>614</v>
      </c>
      <c r="F32" s="55"/>
    </row>
    <row r="33" spans="1:6">
      <c r="A33" s="60" t="s">
        <v>64</v>
      </c>
      <c r="B33" s="55" t="s">
        <v>583</v>
      </c>
      <c r="C33" s="55" t="s">
        <v>584</v>
      </c>
      <c r="D33" s="55" t="s">
        <v>615</v>
      </c>
      <c r="E33" s="55" t="s">
        <v>616</v>
      </c>
      <c r="F33" s="55"/>
    </row>
    <row r="34" spans="1:6">
      <c r="A34" s="60" t="s">
        <v>66</v>
      </c>
      <c r="B34" s="55" t="s">
        <v>583</v>
      </c>
      <c r="C34" s="55" t="s">
        <v>584</v>
      </c>
      <c r="D34" s="55" t="s">
        <v>617</v>
      </c>
      <c r="E34" s="55" t="s">
        <v>618</v>
      </c>
      <c r="F34" s="55"/>
    </row>
    <row r="35" spans="1:6">
      <c r="A35" s="60" t="s">
        <v>68</v>
      </c>
      <c r="B35" s="55" t="s">
        <v>583</v>
      </c>
      <c r="C35" s="55" t="s">
        <v>584</v>
      </c>
      <c r="D35" s="55" t="s">
        <v>619</v>
      </c>
      <c r="E35" s="55" t="s">
        <v>620</v>
      </c>
      <c r="F35" s="55" t="s">
        <v>566</v>
      </c>
    </row>
    <row r="36" spans="1:6">
      <c r="A36" s="60" t="s">
        <v>70</v>
      </c>
      <c r="B36" s="55" t="s">
        <v>583</v>
      </c>
      <c r="C36" s="55" t="s">
        <v>584</v>
      </c>
      <c r="D36" s="55" t="s">
        <v>621</v>
      </c>
      <c r="E36" s="55" t="s">
        <v>622</v>
      </c>
      <c r="F36" s="55" t="s">
        <v>566</v>
      </c>
    </row>
    <row r="37" spans="1:6">
      <c r="A37" s="60" t="s">
        <v>72</v>
      </c>
      <c r="B37" s="55" t="s">
        <v>583</v>
      </c>
      <c r="C37" s="55" t="s">
        <v>584</v>
      </c>
      <c r="D37" s="55" t="s">
        <v>623</v>
      </c>
      <c r="E37" s="55" t="s">
        <v>624</v>
      </c>
      <c r="F37" s="55" t="s">
        <v>566</v>
      </c>
    </row>
    <row r="38" spans="1:6">
      <c r="A38" s="60" t="s">
        <v>74</v>
      </c>
      <c r="B38" s="55" t="s">
        <v>625</v>
      </c>
      <c r="C38" s="55" t="s">
        <v>626</v>
      </c>
      <c r="D38" s="55" t="s">
        <v>627</v>
      </c>
      <c r="E38" s="55" t="s">
        <v>628</v>
      </c>
      <c r="F38" s="55"/>
    </row>
    <row r="39" spans="1:6">
      <c r="A39" s="60" t="s">
        <v>76</v>
      </c>
      <c r="B39" s="55" t="s">
        <v>625</v>
      </c>
      <c r="C39" s="55" t="s">
        <v>626</v>
      </c>
      <c r="D39" s="55" t="s">
        <v>629</v>
      </c>
      <c r="E39" s="55" t="s">
        <v>630</v>
      </c>
      <c r="F39" s="55"/>
    </row>
    <row r="40" spans="1:6">
      <c r="A40" s="60" t="s">
        <v>78</v>
      </c>
      <c r="B40" s="55" t="s">
        <v>625</v>
      </c>
      <c r="C40" s="55" t="s">
        <v>626</v>
      </c>
      <c r="D40" s="55" t="s">
        <v>631</v>
      </c>
      <c r="E40" s="55" t="s">
        <v>632</v>
      </c>
      <c r="F40" s="55"/>
    </row>
    <row r="41" spans="1:6">
      <c r="A41" s="60" t="s">
        <v>80</v>
      </c>
      <c r="B41" s="55" t="s">
        <v>625</v>
      </c>
      <c r="C41" s="55" t="s">
        <v>626</v>
      </c>
      <c r="D41" s="55" t="s">
        <v>633</v>
      </c>
      <c r="E41" s="55" t="s">
        <v>634</v>
      </c>
      <c r="F41" s="55"/>
    </row>
    <row r="42" spans="1:6">
      <c r="A42" s="60" t="s">
        <v>82</v>
      </c>
      <c r="B42" s="55" t="s">
        <v>625</v>
      </c>
      <c r="C42" s="55" t="s">
        <v>626</v>
      </c>
      <c r="D42" s="55" t="s">
        <v>635</v>
      </c>
      <c r="E42" s="55" t="s">
        <v>636</v>
      </c>
      <c r="F42" s="55"/>
    </row>
    <row r="43" spans="1:6">
      <c r="A43" s="60" t="s">
        <v>84</v>
      </c>
      <c r="B43" s="55" t="s">
        <v>625</v>
      </c>
      <c r="C43" s="55" t="s">
        <v>626</v>
      </c>
      <c r="D43" s="55" t="s">
        <v>637</v>
      </c>
      <c r="E43" s="55" t="s">
        <v>638</v>
      </c>
      <c r="F43" s="55"/>
    </row>
    <row r="44" spans="1:6">
      <c r="A44" s="60" t="s">
        <v>86</v>
      </c>
      <c r="B44" s="55" t="s">
        <v>625</v>
      </c>
      <c r="C44" s="55" t="s">
        <v>626</v>
      </c>
      <c r="D44" s="55" t="s">
        <v>639</v>
      </c>
      <c r="E44" s="55" t="s">
        <v>640</v>
      </c>
      <c r="F44" s="55"/>
    </row>
    <row r="45" spans="1:6">
      <c r="A45" s="60" t="s">
        <v>88</v>
      </c>
      <c r="B45" s="55" t="s">
        <v>625</v>
      </c>
      <c r="C45" s="55" t="s">
        <v>626</v>
      </c>
      <c r="D45" s="55" t="s">
        <v>641</v>
      </c>
      <c r="E45" s="55" t="s">
        <v>642</v>
      </c>
      <c r="F45" s="55"/>
    </row>
    <row r="46" spans="1:6">
      <c r="A46" s="60" t="s">
        <v>90</v>
      </c>
      <c r="B46" s="55" t="s">
        <v>625</v>
      </c>
      <c r="C46" s="55" t="s">
        <v>626</v>
      </c>
      <c r="D46" s="55" t="s">
        <v>643</v>
      </c>
      <c r="E46" s="55" t="s">
        <v>644</v>
      </c>
      <c r="F46" s="55"/>
    </row>
    <row r="47" spans="1:6">
      <c r="A47" s="60" t="s">
        <v>92</v>
      </c>
      <c r="B47" s="55" t="s">
        <v>625</v>
      </c>
      <c r="C47" s="55" t="s">
        <v>626</v>
      </c>
      <c r="D47" s="55" t="s">
        <v>645</v>
      </c>
      <c r="E47" s="55" t="s">
        <v>646</v>
      </c>
      <c r="F47" s="55"/>
    </row>
    <row r="48" spans="1:6">
      <c r="A48" s="60" t="s">
        <v>94</v>
      </c>
      <c r="B48" s="55" t="s">
        <v>625</v>
      </c>
      <c r="C48" s="55" t="s">
        <v>626</v>
      </c>
      <c r="D48" s="55" t="s">
        <v>647</v>
      </c>
      <c r="E48" s="55" t="s">
        <v>648</v>
      </c>
      <c r="F48" s="55" t="s">
        <v>566</v>
      </c>
    </row>
    <row r="49" spans="1:6">
      <c r="A49" s="60" t="s">
        <v>96</v>
      </c>
      <c r="B49" s="55" t="s">
        <v>625</v>
      </c>
      <c r="C49" s="55" t="s">
        <v>626</v>
      </c>
      <c r="D49" s="55" t="s">
        <v>649</v>
      </c>
      <c r="E49" s="55" t="s">
        <v>650</v>
      </c>
      <c r="F49" s="55" t="s">
        <v>566</v>
      </c>
    </row>
    <row r="50" spans="1:6">
      <c r="A50" s="60" t="s">
        <v>98</v>
      </c>
      <c r="B50" s="55" t="s">
        <v>625</v>
      </c>
      <c r="C50" s="55" t="s">
        <v>626</v>
      </c>
      <c r="D50" s="55" t="s">
        <v>651</v>
      </c>
      <c r="E50" s="55" t="s">
        <v>652</v>
      </c>
      <c r="F50" s="55" t="s">
        <v>566</v>
      </c>
    </row>
    <row r="51" spans="1:6">
      <c r="A51" s="60" t="s">
        <v>100</v>
      </c>
      <c r="B51" s="55" t="s">
        <v>625</v>
      </c>
      <c r="C51" s="55" t="s">
        <v>626</v>
      </c>
      <c r="D51" s="55" t="s">
        <v>653</v>
      </c>
      <c r="E51" s="55" t="s">
        <v>654</v>
      </c>
      <c r="F51" s="55" t="s">
        <v>566</v>
      </c>
    </row>
    <row r="52" spans="1:6">
      <c r="A52" s="60" t="s">
        <v>102</v>
      </c>
      <c r="B52" s="55" t="s">
        <v>625</v>
      </c>
      <c r="C52" s="55" t="s">
        <v>626</v>
      </c>
      <c r="D52" s="55" t="s">
        <v>655</v>
      </c>
      <c r="E52" s="55" t="s">
        <v>656</v>
      </c>
      <c r="F52" s="55" t="s">
        <v>566</v>
      </c>
    </row>
    <row r="53" spans="1:6">
      <c r="A53" s="60" t="s">
        <v>104</v>
      </c>
      <c r="B53" s="55" t="s">
        <v>625</v>
      </c>
      <c r="C53" s="55" t="s">
        <v>626</v>
      </c>
      <c r="D53" s="55" t="s">
        <v>657</v>
      </c>
      <c r="E53" s="55" t="s">
        <v>658</v>
      </c>
      <c r="F53" s="55" t="s">
        <v>566</v>
      </c>
    </row>
    <row r="54" spans="1:6">
      <c r="A54" s="60" t="s">
        <v>106</v>
      </c>
      <c r="B54" s="55" t="s">
        <v>625</v>
      </c>
      <c r="C54" s="55" t="s">
        <v>626</v>
      </c>
      <c r="D54" s="55" t="s">
        <v>659</v>
      </c>
      <c r="E54" s="55" t="s">
        <v>660</v>
      </c>
      <c r="F54" s="55" t="s">
        <v>566</v>
      </c>
    </row>
    <row r="55" spans="1:6">
      <c r="A55" s="60" t="s">
        <v>108</v>
      </c>
      <c r="B55" s="55" t="s">
        <v>625</v>
      </c>
      <c r="C55" s="55" t="s">
        <v>626</v>
      </c>
      <c r="D55" s="55" t="s">
        <v>661</v>
      </c>
      <c r="E55" s="55" t="s">
        <v>662</v>
      </c>
      <c r="F55" s="55" t="s">
        <v>566</v>
      </c>
    </row>
    <row r="56" spans="1:6">
      <c r="A56" s="60" t="s">
        <v>110</v>
      </c>
      <c r="B56" s="55" t="s">
        <v>625</v>
      </c>
      <c r="C56" s="55" t="s">
        <v>626</v>
      </c>
      <c r="D56" s="55" t="s">
        <v>663</v>
      </c>
      <c r="E56" s="55" t="s">
        <v>664</v>
      </c>
      <c r="F56" s="55" t="s">
        <v>566</v>
      </c>
    </row>
    <row r="57" spans="1:6">
      <c r="A57" s="60" t="s">
        <v>112</v>
      </c>
      <c r="B57" s="55" t="s">
        <v>625</v>
      </c>
      <c r="C57" s="55" t="s">
        <v>626</v>
      </c>
      <c r="D57" s="55" t="s">
        <v>665</v>
      </c>
      <c r="E57" s="55" t="s">
        <v>666</v>
      </c>
      <c r="F57" s="55" t="s">
        <v>566</v>
      </c>
    </row>
    <row r="58" spans="1:6">
      <c r="A58" s="60" t="s">
        <v>114</v>
      </c>
      <c r="B58" s="55" t="s">
        <v>625</v>
      </c>
      <c r="C58" s="55" t="s">
        <v>626</v>
      </c>
      <c r="D58" s="55" t="s">
        <v>667</v>
      </c>
      <c r="E58" s="55" t="s">
        <v>668</v>
      </c>
      <c r="F58" s="55" t="s">
        <v>566</v>
      </c>
    </row>
    <row r="59" spans="1:6">
      <c r="A59" s="60" t="s">
        <v>116</v>
      </c>
      <c r="B59" s="55" t="s">
        <v>625</v>
      </c>
      <c r="C59" s="55" t="s">
        <v>626</v>
      </c>
      <c r="D59" s="55" t="s">
        <v>669</v>
      </c>
      <c r="E59" s="55" t="s">
        <v>670</v>
      </c>
      <c r="F59" s="55" t="s">
        <v>566</v>
      </c>
    </row>
    <row r="60" spans="1:6">
      <c r="A60" s="60" t="s">
        <v>118</v>
      </c>
      <c r="B60" s="55" t="s">
        <v>671</v>
      </c>
      <c r="C60" s="55" t="s">
        <v>672</v>
      </c>
      <c r="D60" s="55" t="s">
        <v>673</v>
      </c>
      <c r="E60" s="55" t="s">
        <v>674</v>
      </c>
      <c r="F60" s="55"/>
    </row>
    <row r="61" spans="1:6">
      <c r="A61" s="60" t="s">
        <v>120</v>
      </c>
      <c r="B61" s="55" t="s">
        <v>671</v>
      </c>
      <c r="C61" s="55" t="s">
        <v>672</v>
      </c>
      <c r="D61" s="55" t="s">
        <v>675</v>
      </c>
      <c r="E61" s="55" t="s">
        <v>676</v>
      </c>
      <c r="F61" s="55"/>
    </row>
    <row r="62" spans="1:6">
      <c r="A62" s="60" t="s">
        <v>122</v>
      </c>
      <c r="B62" s="55" t="s">
        <v>671</v>
      </c>
      <c r="C62" s="55" t="s">
        <v>672</v>
      </c>
      <c r="D62" s="55" t="s">
        <v>677</v>
      </c>
      <c r="E62" s="55" t="s">
        <v>678</v>
      </c>
      <c r="F62" s="55"/>
    </row>
    <row r="63" spans="1:6">
      <c r="A63" s="60" t="s">
        <v>124</v>
      </c>
      <c r="B63" s="55" t="s">
        <v>671</v>
      </c>
      <c r="C63" s="55" t="s">
        <v>672</v>
      </c>
      <c r="D63" s="55" t="s">
        <v>679</v>
      </c>
      <c r="E63" s="55" t="s">
        <v>680</v>
      </c>
      <c r="F63" s="55"/>
    </row>
    <row r="64" spans="1:6">
      <c r="A64" s="60" t="s">
        <v>126</v>
      </c>
      <c r="B64" s="55" t="s">
        <v>671</v>
      </c>
      <c r="C64" s="55" t="s">
        <v>672</v>
      </c>
      <c r="D64" s="55" t="s">
        <v>681</v>
      </c>
      <c r="E64" s="55" t="s">
        <v>682</v>
      </c>
      <c r="F64" s="55"/>
    </row>
    <row r="65" spans="1:6">
      <c r="A65" s="60" t="s">
        <v>128</v>
      </c>
      <c r="B65" s="55" t="s">
        <v>671</v>
      </c>
      <c r="C65" s="55" t="s">
        <v>672</v>
      </c>
      <c r="D65" s="55" t="s">
        <v>683</v>
      </c>
      <c r="E65" s="55" t="s">
        <v>684</v>
      </c>
      <c r="F65" s="55"/>
    </row>
    <row r="66" spans="1:6">
      <c r="A66" s="60" t="s">
        <v>130</v>
      </c>
      <c r="B66" s="55" t="s">
        <v>671</v>
      </c>
      <c r="C66" s="55" t="s">
        <v>672</v>
      </c>
      <c r="D66" s="55" t="s">
        <v>685</v>
      </c>
      <c r="E66" s="55" t="s">
        <v>686</v>
      </c>
      <c r="F66" s="55"/>
    </row>
    <row r="67" spans="1:6">
      <c r="A67" s="60" t="s">
        <v>132</v>
      </c>
      <c r="B67" s="55" t="s">
        <v>671</v>
      </c>
      <c r="C67" s="55" t="s">
        <v>672</v>
      </c>
      <c r="D67" s="55" t="s">
        <v>687</v>
      </c>
      <c r="E67" s="55" t="s">
        <v>688</v>
      </c>
      <c r="F67" s="55"/>
    </row>
    <row r="68" spans="1:6">
      <c r="A68" s="60" t="s">
        <v>134</v>
      </c>
      <c r="B68" s="55" t="s">
        <v>671</v>
      </c>
      <c r="C68" s="55" t="s">
        <v>672</v>
      </c>
      <c r="D68" s="55" t="s">
        <v>689</v>
      </c>
      <c r="E68" s="55" t="s">
        <v>690</v>
      </c>
      <c r="F68" s="55" t="s">
        <v>566</v>
      </c>
    </row>
    <row r="69" spans="1:6">
      <c r="A69" s="60" t="s">
        <v>136</v>
      </c>
      <c r="B69" s="55" t="s">
        <v>671</v>
      </c>
      <c r="C69" s="55" t="s">
        <v>672</v>
      </c>
      <c r="D69" s="55" t="s">
        <v>691</v>
      </c>
      <c r="E69" s="55" t="s">
        <v>692</v>
      </c>
      <c r="F69" s="55" t="s">
        <v>566</v>
      </c>
    </row>
    <row r="70" spans="1:6">
      <c r="A70" s="60" t="s">
        <v>138</v>
      </c>
      <c r="B70" s="55" t="s">
        <v>671</v>
      </c>
      <c r="C70" s="55" t="s">
        <v>672</v>
      </c>
      <c r="D70" s="55" t="s">
        <v>693</v>
      </c>
      <c r="E70" s="55" t="s">
        <v>694</v>
      </c>
      <c r="F70" s="55" t="s">
        <v>566</v>
      </c>
    </row>
    <row r="71" spans="1:6">
      <c r="A71" s="60" t="s">
        <v>140</v>
      </c>
      <c r="B71" s="55" t="s">
        <v>671</v>
      </c>
      <c r="C71" s="55" t="s">
        <v>672</v>
      </c>
      <c r="D71" s="55" t="s">
        <v>695</v>
      </c>
      <c r="E71" s="55" t="s">
        <v>696</v>
      </c>
      <c r="F71" s="55" t="s">
        <v>566</v>
      </c>
    </row>
    <row r="72" spans="1:6">
      <c r="A72" s="60" t="s">
        <v>142</v>
      </c>
      <c r="B72" s="55" t="s">
        <v>671</v>
      </c>
      <c r="C72" s="55" t="s">
        <v>672</v>
      </c>
      <c r="D72" s="55" t="s">
        <v>697</v>
      </c>
      <c r="E72" s="55" t="s">
        <v>698</v>
      </c>
      <c r="F72" s="55" t="s">
        <v>566</v>
      </c>
    </row>
    <row r="73" spans="1:6">
      <c r="A73" s="60" t="s">
        <v>144</v>
      </c>
      <c r="B73" s="55" t="s">
        <v>699</v>
      </c>
      <c r="C73" s="55" t="s">
        <v>700</v>
      </c>
      <c r="D73" s="55" t="s">
        <v>701</v>
      </c>
      <c r="E73" s="55" t="s">
        <v>700</v>
      </c>
      <c r="F73" s="55"/>
    </row>
    <row r="74" spans="1:6">
      <c r="A74" s="60" t="s">
        <v>146</v>
      </c>
      <c r="B74" s="55" t="s">
        <v>699</v>
      </c>
      <c r="C74" s="55" t="s">
        <v>700</v>
      </c>
      <c r="D74" s="55" t="s">
        <v>702</v>
      </c>
      <c r="E74" s="55" t="s">
        <v>703</v>
      </c>
      <c r="F74" s="55"/>
    </row>
    <row r="75" spans="1:6">
      <c r="A75" s="60" t="s">
        <v>148</v>
      </c>
      <c r="B75" s="55" t="s">
        <v>699</v>
      </c>
      <c r="C75" s="55" t="s">
        <v>700</v>
      </c>
      <c r="D75" s="55" t="s">
        <v>704</v>
      </c>
      <c r="E75" s="55" t="s">
        <v>705</v>
      </c>
      <c r="F75" s="55"/>
    </row>
    <row r="76" spans="1:6">
      <c r="A76" s="60" t="s">
        <v>150</v>
      </c>
      <c r="B76" s="55" t="s">
        <v>699</v>
      </c>
      <c r="C76" s="55" t="s">
        <v>700</v>
      </c>
      <c r="D76" s="55" t="s">
        <v>706</v>
      </c>
      <c r="E76" s="55" t="s">
        <v>707</v>
      </c>
      <c r="F76" s="55"/>
    </row>
    <row r="77" spans="1:6">
      <c r="A77" s="60" t="s">
        <v>152</v>
      </c>
      <c r="B77" s="55" t="s">
        <v>699</v>
      </c>
      <c r="C77" s="55" t="s">
        <v>700</v>
      </c>
      <c r="D77" s="55" t="s">
        <v>708</v>
      </c>
      <c r="E77" s="55" t="s">
        <v>709</v>
      </c>
      <c r="F77" s="55" t="s">
        <v>566</v>
      </c>
    </row>
    <row r="78" spans="1:6">
      <c r="A78" s="60" t="s">
        <v>154</v>
      </c>
      <c r="B78" s="55" t="s">
        <v>699</v>
      </c>
      <c r="C78" s="55" t="s">
        <v>700</v>
      </c>
      <c r="D78" s="55" t="s">
        <v>710</v>
      </c>
      <c r="E78" s="55" t="s">
        <v>711</v>
      </c>
      <c r="F78" s="55" t="s">
        <v>566</v>
      </c>
    </row>
    <row r="79" spans="1:6">
      <c r="A79" s="60" t="s">
        <v>156</v>
      </c>
      <c r="B79" s="55" t="s">
        <v>699</v>
      </c>
      <c r="C79" s="55" t="s">
        <v>700</v>
      </c>
      <c r="D79" s="55" t="s">
        <v>712</v>
      </c>
      <c r="E79" s="55" t="s">
        <v>713</v>
      </c>
      <c r="F79" s="55" t="s">
        <v>566</v>
      </c>
    </row>
    <row r="80" spans="1:6">
      <c r="A80" s="60" t="s">
        <v>158</v>
      </c>
      <c r="B80" s="55" t="s">
        <v>699</v>
      </c>
      <c r="C80" s="55" t="s">
        <v>700</v>
      </c>
      <c r="D80" s="55" t="s">
        <v>714</v>
      </c>
      <c r="E80" s="55" t="s">
        <v>715</v>
      </c>
      <c r="F80" s="55" t="s">
        <v>566</v>
      </c>
    </row>
    <row r="81" spans="1:6">
      <c r="A81" s="60" t="s">
        <v>160</v>
      </c>
      <c r="B81" s="55" t="s">
        <v>699</v>
      </c>
      <c r="C81" s="55" t="s">
        <v>700</v>
      </c>
      <c r="D81" s="55" t="s">
        <v>716</v>
      </c>
      <c r="E81" s="55" t="s">
        <v>717</v>
      </c>
      <c r="F81" s="55" t="s">
        <v>566</v>
      </c>
    </row>
    <row r="82" spans="1:6">
      <c r="A82" s="60" t="s">
        <v>162</v>
      </c>
      <c r="B82" s="55" t="s">
        <v>699</v>
      </c>
      <c r="C82" s="55" t="s">
        <v>700</v>
      </c>
      <c r="D82" s="55" t="s">
        <v>718</v>
      </c>
      <c r="E82" s="55" t="s">
        <v>719</v>
      </c>
      <c r="F82" s="55" t="s">
        <v>566</v>
      </c>
    </row>
    <row r="83" spans="1:6">
      <c r="A83" s="60" t="s">
        <v>164</v>
      </c>
      <c r="B83" s="55" t="s">
        <v>699</v>
      </c>
      <c r="C83" s="55" t="s">
        <v>700</v>
      </c>
      <c r="D83" s="55" t="s">
        <v>720</v>
      </c>
      <c r="E83" s="55" t="s">
        <v>721</v>
      </c>
      <c r="F83" s="55" t="s">
        <v>566</v>
      </c>
    </row>
    <row r="84" spans="1:6">
      <c r="A84" s="60" t="s">
        <v>166</v>
      </c>
      <c r="B84" s="55" t="s">
        <v>722</v>
      </c>
      <c r="C84" s="55" t="s">
        <v>723</v>
      </c>
      <c r="D84" s="55" t="s">
        <v>724</v>
      </c>
      <c r="E84" s="55" t="s">
        <v>723</v>
      </c>
      <c r="F84" s="55"/>
    </row>
    <row r="85" spans="1:6">
      <c r="A85" s="60" t="s">
        <v>168</v>
      </c>
      <c r="B85" s="55" t="s">
        <v>722</v>
      </c>
      <c r="C85" s="55" t="s">
        <v>723</v>
      </c>
      <c r="D85" s="55" t="s">
        <v>725</v>
      </c>
      <c r="E85" s="55" t="s">
        <v>726</v>
      </c>
      <c r="F85" s="55"/>
    </row>
    <row r="86" spans="1:6">
      <c r="A86" s="60" t="s">
        <v>170</v>
      </c>
      <c r="B86" s="55" t="s">
        <v>722</v>
      </c>
      <c r="C86" s="55" t="s">
        <v>723</v>
      </c>
      <c r="D86" s="55" t="s">
        <v>727</v>
      </c>
      <c r="E86" s="55" t="s">
        <v>728</v>
      </c>
      <c r="F86" s="55"/>
    </row>
    <row r="87" spans="1:6">
      <c r="A87" s="60" t="s">
        <v>172</v>
      </c>
      <c r="B87" s="55" t="s">
        <v>722</v>
      </c>
      <c r="C87" s="55" t="s">
        <v>723</v>
      </c>
      <c r="D87" s="55" t="s">
        <v>729</v>
      </c>
      <c r="E87" s="55" t="s">
        <v>730</v>
      </c>
      <c r="F87" s="55"/>
    </row>
    <row r="88" spans="1:6">
      <c r="A88" s="60" t="s">
        <v>174</v>
      </c>
      <c r="B88" s="55" t="s">
        <v>722</v>
      </c>
      <c r="C88" s="55" t="s">
        <v>723</v>
      </c>
      <c r="D88" s="79" t="s">
        <v>731</v>
      </c>
      <c r="E88" s="55" t="s">
        <v>732</v>
      </c>
      <c r="F88" s="55"/>
    </row>
    <row r="89" spans="1:6">
      <c r="A89" s="60" t="s">
        <v>176</v>
      </c>
      <c r="B89" s="55" t="s">
        <v>722</v>
      </c>
      <c r="C89" s="55" t="s">
        <v>723</v>
      </c>
      <c r="D89" s="79" t="s">
        <v>733</v>
      </c>
      <c r="E89" s="55" t="s">
        <v>734</v>
      </c>
      <c r="F89" s="55"/>
    </row>
    <row r="90" spans="1:6">
      <c r="A90" s="60" t="s">
        <v>178</v>
      </c>
      <c r="B90" s="55" t="s">
        <v>722</v>
      </c>
      <c r="C90" s="55" t="s">
        <v>723</v>
      </c>
      <c r="D90" s="79" t="s">
        <v>735</v>
      </c>
      <c r="E90" s="61" t="s">
        <v>736</v>
      </c>
      <c r="F90" s="55"/>
    </row>
    <row r="91" spans="1:6">
      <c r="A91" s="60" t="s">
        <v>180</v>
      </c>
      <c r="B91" s="55" t="s">
        <v>722</v>
      </c>
      <c r="C91" s="55" t="s">
        <v>723</v>
      </c>
      <c r="D91" s="55"/>
      <c r="E91" s="55"/>
      <c r="F91" s="55" t="s">
        <v>566</v>
      </c>
    </row>
    <row r="92" spans="1:6">
      <c r="A92" s="60" t="s">
        <v>182</v>
      </c>
      <c r="B92" s="55" t="s">
        <v>737</v>
      </c>
      <c r="C92" s="55" t="s">
        <v>738</v>
      </c>
      <c r="D92" s="55" t="s">
        <v>739</v>
      </c>
      <c r="E92" s="55" t="s">
        <v>740</v>
      </c>
      <c r="F92" s="55"/>
    </row>
    <row r="93" spans="1:6">
      <c r="A93" s="60" t="s">
        <v>184</v>
      </c>
      <c r="B93" s="55" t="s">
        <v>737</v>
      </c>
      <c r="C93" s="55" t="s">
        <v>738</v>
      </c>
      <c r="D93" s="55" t="s">
        <v>741</v>
      </c>
      <c r="E93" s="55" t="s">
        <v>742</v>
      </c>
      <c r="F93" s="55"/>
    </row>
    <row r="94" spans="1:6">
      <c r="A94" s="60" t="s">
        <v>186</v>
      </c>
      <c r="B94" s="55" t="s">
        <v>737</v>
      </c>
      <c r="C94" s="55" t="s">
        <v>738</v>
      </c>
      <c r="D94" s="55" t="s">
        <v>743</v>
      </c>
      <c r="E94" s="55" t="s">
        <v>744</v>
      </c>
      <c r="F94" s="55"/>
    </row>
    <row r="95" spans="1:6">
      <c r="A95" s="60" t="s">
        <v>188</v>
      </c>
      <c r="B95" s="55" t="s">
        <v>737</v>
      </c>
      <c r="C95" s="55" t="s">
        <v>738</v>
      </c>
      <c r="D95" s="55" t="s">
        <v>745</v>
      </c>
      <c r="E95" s="55" t="s">
        <v>746</v>
      </c>
      <c r="F95" s="55"/>
    </row>
    <row r="96" spans="1:6">
      <c r="A96" s="60" t="s">
        <v>190</v>
      </c>
      <c r="B96" s="55" t="s">
        <v>737</v>
      </c>
      <c r="C96" s="55" t="s">
        <v>738</v>
      </c>
      <c r="D96" s="55" t="s">
        <v>747</v>
      </c>
      <c r="E96" s="55" t="s">
        <v>748</v>
      </c>
      <c r="F96" s="55"/>
    </row>
    <row r="97" spans="1:6">
      <c r="A97" s="60" t="s">
        <v>192</v>
      </c>
      <c r="B97" s="55" t="s">
        <v>737</v>
      </c>
      <c r="C97" s="55" t="s">
        <v>738</v>
      </c>
      <c r="D97" s="55" t="s">
        <v>749</v>
      </c>
      <c r="E97" s="55" t="s">
        <v>750</v>
      </c>
      <c r="F97" s="55"/>
    </row>
    <row r="98" spans="1:6">
      <c r="A98" s="60" t="s">
        <v>194</v>
      </c>
      <c r="B98" s="55" t="s">
        <v>751</v>
      </c>
      <c r="C98" s="55" t="s">
        <v>752</v>
      </c>
      <c r="D98" s="55"/>
      <c r="E98" s="55"/>
      <c r="F98" s="55"/>
    </row>
    <row r="99" spans="1:6">
      <c r="A99" s="60" t="s">
        <v>196</v>
      </c>
      <c r="B99" s="55" t="s">
        <v>751</v>
      </c>
      <c r="C99" s="55" t="s">
        <v>752</v>
      </c>
      <c r="D99" s="55" t="s">
        <v>753</v>
      </c>
      <c r="E99" s="55" t="s">
        <v>754</v>
      </c>
      <c r="F99" s="55" t="s">
        <v>566</v>
      </c>
    </row>
    <row r="100" spans="1:6">
      <c r="A100" s="60" t="s">
        <v>198</v>
      </c>
      <c r="B100" s="55" t="s">
        <v>751</v>
      </c>
      <c r="C100" s="55" t="s">
        <v>752</v>
      </c>
      <c r="D100" s="55" t="s">
        <v>755</v>
      </c>
      <c r="E100" s="55" t="s">
        <v>756</v>
      </c>
      <c r="F100" s="55" t="s">
        <v>566</v>
      </c>
    </row>
    <row r="101" spans="1:6">
      <c r="A101" s="60" t="s">
        <v>200</v>
      </c>
      <c r="B101" s="55" t="s">
        <v>751</v>
      </c>
      <c r="C101" s="55" t="s">
        <v>752</v>
      </c>
      <c r="D101" s="55" t="s">
        <v>757</v>
      </c>
      <c r="E101" s="55" t="s">
        <v>758</v>
      </c>
      <c r="F101" s="55" t="s">
        <v>566</v>
      </c>
    </row>
    <row r="102" spans="1:6">
      <c r="A102" s="60" t="s">
        <v>202</v>
      </c>
      <c r="B102" s="55" t="s">
        <v>751</v>
      </c>
      <c r="C102" s="55" t="s">
        <v>752</v>
      </c>
      <c r="D102" s="55" t="s">
        <v>759</v>
      </c>
      <c r="E102" s="55" t="s">
        <v>760</v>
      </c>
      <c r="F102" s="55" t="s">
        <v>566</v>
      </c>
    </row>
    <row r="103" spans="1:6">
      <c r="A103" s="60" t="s">
        <v>204</v>
      </c>
      <c r="B103" s="55" t="s">
        <v>751</v>
      </c>
      <c r="C103" s="55" t="s">
        <v>752</v>
      </c>
      <c r="D103" s="55" t="s">
        <v>761</v>
      </c>
      <c r="E103" s="55" t="s">
        <v>762</v>
      </c>
      <c r="F103" s="55" t="s">
        <v>566</v>
      </c>
    </row>
    <row r="104" spans="1:6">
      <c r="A104" s="60" t="s">
        <v>206</v>
      </c>
      <c r="B104" s="55" t="s">
        <v>751</v>
      </c>
      <c r="C104" s="55" t="s">
        <v>752</v>
      </c>
      <c r="D104" s="55" t="s">
        <v>763</v>
      </c>
      <c r="E104" s="55" t="s">
        <v>764</v>
      </c>
      <c r="F104" s="55" t="s">
        <v>566</v>
      </c>
    </row>
    <row r="105" spans="1:6">
      <c r="A105" s="60" t="s">
        <v>208</v>
      </c>
      <c r="B105" s="55" t="s">
        <v>751</v>
      </c>
      <c r="C105" s="55" t="s">
        <v>752</v>
      </c>
      <c r="D105" s="55" t="s">
        <v>765</v>
      </c>
      <c r="E105" s="55" t="s">
        <v>766</v>
      </c>
      <c r="F105" s="55" t="s">
        <v>566</v>
      </c>
    </row>
    <row r="106" spans="1:6">
      <c r="A106" s="60" t="s">
        <v>210</v>
      </c>
      <c r="B106" s="55" t="s">
        <v>751</v>
      </c>
      <c r="C106" s="55" t="s">
        <v>752</v>
      </c>
      <c r="D106" s="55" t="s">
        <v>767</v>
      </c>
      <c r="E106" s="55" t="s">
        <v>768</v>
      </c>
      <c r="F106" s="55" t="s">
        <v>566</v>
      </c>
    </row>
    <row r="107" spans="1:6">
      <c r="A107" s="60" t="s">
        <v>212</v>
      </c>
      <c r="B107" s="55" t="s">
        <v>751</v>
      </c>
      <c r="C107" s="55" t="s">
        <v>752</v>
      </c>
      <c r="D107" s="55" t="s">
        <v>769</v>
      </c>
      <c r="E107" s="55" t="s">
        <v>770</v>
      </c>
      <c r="F107" s="55" t="s">
        <v>566</v>
      </c>
    </row>
    <row r="108" spans="1:6">
      <c r="A108" s="60" t="s">
        <v>214</v>
      </c>
      <c r="B108" s="55" t="s">
        <v>771</v>
      </c>
      <c r="C108" s="55" t="s">
        <v>772</v>
      </c>
      <c r="D108" s="55" t="s">
        <v>773</v>
      </c>
      <c r="E108" s="55" t="s">
        <v>774</v>
      </c>
      <c r="F108" s="55" t="s">
        <v>566</v>
      </c>
    </row>
    <row r="109" spans="1:6">
      <c r="A109" s="60" t="s">
        <v>216</v>
      </c>
      <c r="B109" s="55" t="s">
        <v>771</v>
      </c>
      <c r="C109" s="55" t="s">
        <v>772</v>
      </c>
      <c r="D109" s="55" t="s">
        <v>775</v>
      </c>
      <c r="E109" s="55" t="s">
        <v>776</v>
      </c>
      <c r="F109" s="55" t="s">
        <v>566</v>
      </c>
    </row>
    <row r="110" spans="1:6">
      <c r="A110" s="60" t="s">
        <v>218</v>
      </c>
      <c r="B110" s="55" t="s">
        <v>771</v>
      </c>
      <c r="C110" s="55" t="s">
        <v>772</v>
      </c>
      <c r="D110" s="55" t="s">
        <v>777</v>
      </c>
      <c r="E110" s="55" t="s">
        <v>778</v>
      </c>
      <c r="F110" s="55" t="s">
        <v>566</v>
      </c>
    </row>
    <row r="111" spans="1:6">
      <c r="A111" s="60" t="s">
        <v>220</v>
      </c>
      <c r="B111" s="55" t="s">
        <v>771</v>
      </c>
      <c r="C111" s="55" t="s">
        <v>772</v>
      </c>
      <c r="D111" s="55" t="s">
        <v>779</v>
      </c>
      <c r="E111" s="55" t="s">
        <v>780</v>
      </c>
      <c r="F111" s="55" t="s">
        <v>566</v>
      </c>
    </row>
    <row r="112" spans="1:6">
      <c r="A112" s="60" t="s">
        <v>222</v>
      </c>
      <c r="B112" s="55" t="s">
        <v>781</v>
      </c>
      <c r="C112" s="55" t="s">
        <v>782</v>
      </c>
      <c r="D112" s="55" t="s">
        <v>783</v>
      </c>
      <c r="E112" s="55" t="s">
        <v>784</v>
      </c>
      <c r="F112" s="55" t="s">
        <v>566</v>
      </c>
    </row>
    <row r="113" spans="1:6">
      <c r="A113" s="60" t="s">
        <v>224</v>
      </c>
      <c r="B113" s="55" t="s">
        <v>781</v>
      </c>
      <c r="C113" s="55" t="s">
        <v>782</v>
      </c>
      <c r="D113" s="55" t="s">
        <v>785</v>
      </c>
      <c r="E113" s="55" t="s">
        <v>786</v>
      </c>
      <c r="F113" s="55" t="s">
        <v>566</v>
      </c>
    </row>
    <row r="114" spans="1:6">
      <c r="A114" s="60" t="s">
        <v>226</v>
      </c>
      <c r="B114" s="55" t="s">
        <v>781</v>
      </c>
      <c r="C114" s="55" t="s">
        <v>782</v>
      </c>
      <c r="D114" s="55" t="s">
        <v>787</v>
      </c>
      <c r="E114" s="55" t="s">
        <v>788</v>
      </c>
      <c r="F114" s="55" t="s">
        <v>566</v>
      </c>
    </row>
    <row r="115" spans="1:6">
      <c r="A115" s="60" t="s">
        <v>228</v>
      </c>
      <c r="B115" s="55" t="s">
        <v>781</v>
      </c>
      <c r="C115" s="55" t="s">
        <v>782</v>
      </c>
      <c r="D115" s="55" t="s">
        <v>789</v>
      </c>
      <c r="E115" s="55" t="s">
        <v>790</v>
      </c>
      <c r="F115" s="55" t="s">
        <v>566</v>
      </c>
    </row>
    <row r="116" spans="1:6">
      <c r="A116" s="60" t="s">
        <v>230</v>
      </c>
      <c r="B116" s="55" t="s">
        <v>791</v>
      </c>
      <c r="C116" s="55" t="s">
        <v>792</v>
      </c>
      <c r="D116" s="55" t="s">
        <v>793</v>
      </c>
      <c r="E116" s="55" t="s">
        <v>794</v>
      </c>
      <c r="F116" s="55"/>
    </row>
    <row r="117" spans="1:6">
      <c r="A117" s="60" t="s">
        <v>232</v>
      </c>
      <c r="B117" s="55" t="s">
        <v>791</v>
      </c>
      <c r="C117" s="55" t="s">
        <v>792</v>
      </c>
      <c r="D117" s="55" t="s">
        <v>795</v>
      </c>
      <c r="E117" s="55" t="s">
        <v>796</v>
      </c>
      <c r="F117" s="55"/>
    </row>
    <row r="118" spans="1:6">
      <c r="A118" s="60" t="s">
        <v>234</v>
      </c>
      <c r="B118" s="55" t="s">
        <v>791</v>
      </c>
      <c r="C118" s="55" t="s">
        <v>792</v>
      </c>
      <c r="D118" s="55" t="s">
        <v>797</v>
      </c>
      <c r="E118" s="55" t="s">
        <v>798</v>
      </c>
      <c r="F118" s="55"/>
    </row>
    <row r="119" spans="1:6">
      <c r="A119" s="60" t="s">
        <v>236</v>
      </c>
      <c r="B119" s="55" t="s">
        <v>791</v>
      </c>
      <c r="C119" s="55" t="s">
        <v>792</v>
      </c>
      <c r="D119" s="55" t="s">
        <v>799</v>
      </c>
      <c r="E119" s="55" t="s">
        <v>800</v>
      </c>
      <c r="F119" s="55"/>
    </row>
    <row r="120" spans="1:6">
      <c r="A120" s="60" t="s">
        <v>238</v>
      </c>
      <c r="B120" s="55" t="s">
        <v>791</v>
      </c>
      <c r="C120" s="55" t="s">
        <v>792</v>
      </c>
      <c r="D120" s="55" t="s">
        <v>801</v>
      </c>
      <c r="E120" s="55" t="s">
        <v>802</v>
      </c>
      <c r="F120" s="55"/>
    </row>
    <row r="121" spans="1:6">
      <c r="A121" s="60" t="s">
        <v>240</v>
      </c>
      <c r="B121" s="55" t="s">
        <v>791</v>
      </c>
      <c r="C121" s="55" t="s">
        <v>792</v>
      </c>
      <c r="D121" s="55" t="s">
        <v>803</v>
      </c>
      <c r="E121" s="55" t="s">
        <v>804</v>
      </c>
      <c r="F121" s="55"/>
    </row>
    <row r="122" spans="1:6">
      <c r="A122" s="60" t="s">
        <v>242</v>
      </c>
      <c r="B122" s="55" t="s">
        <v>791</v>
      </c>
      <c r="C122" s="55" t="s">
        <v>792</v>
      </c>
      <c r="D122" s="55" t="s">
        <v>805</v>
      </c>
      <c r="E122" s="55" t="s">
        <v>806</v>
      </c>
      <c r="F122" s="55"/>
    </row>
    <row r="123" spans="1:6">
      <c r="A123" s="60" t="s">
        <v>244</v>
      </c>
      <c r="B123" s="55" t="s">
        <v>791</v>
      </c>
      <c r="C123" s="55" t="s">
        <v>792</v>
      </c>
      <c r="D123" s="55" t="s">
        <v>807</v>
      </c>
      <c r="E123" s="55" t="s">
        <v>808</v>
      </c>
      <c r="F123" s="55"/>
    </row>
    <row r="124" spans="1:6">
      <c r="A124" s="60" t="s">
        <v>246</v>
      </c>
      <c r="B124" s="55" t="s">
        <v>791</v>
      </c>
      <c r="C124" s="55" t="s">
        <v>792</v>
      </c>
      <c r="D124" s="55" t="s">
        <v>809</v>
      </c>
      <c r="E124" s="55" t="s">
        <v>810</v>
      </c>
      <c r="F124" s="55"/>
    </row>
    <row r="125" spans="1:6">
      <c r="A125" s="60" t="s">
        <v>248</v>
      </c>
      <c r="B125" s="55" t="s">
        <v>791</v>
      </c>
      <c r="C125" s="55" t="s">
        <v>792</v>
      </c>
      <c r="D125" s="55" t="s">
        <v>811</v>
      </c>
      <c r="E125" s="55" t="s">
        <v>812</v>
      </c>
      <c r="F125" s="55"/>
    </row>
    <row r="126" spans="1:6">
      <c r="A126" s="60" t="s">
        <v>250</v>
      </c>
      <c r="B126" s="55" t="s">
        <v>791</v>
      </c>
      <c r="C126" s="55" t="s">
        <v>792</v>
      </c>
      <c r="D126" s="55" t="s">
        <v>813</v>
      </c>
      <c r="E126" s="55" t="s">
        <v>814</v>
      </c>
      <c r="F126" s="55" t="s">
        <v>566</v>
      </c>
    </row>
    <row r="127" spans="1:6">
      <c r="A127" s="60" t="s">
        <v>252</v>
      </c>
      <c r="B127" s="55" t="s">
        <v>791</v>
      </c>
      <c r="C127" s="55" t="s">
        <v>792</v>
      </c>
      <c r="D127" s="55" t="s">
        <v>815</v>
      </c>
      <c r="E127" s="55" t="s">
        <v>816</v>
      </c>
      <c r="F127" s="55" t="s">
        <v>566</v>
      </c>
    </row>
    <row r="128" spans="1:6">
      <c r="A128" s="60" t="s">
        <v>254</v>
      </c>
      <c r="B128" s="55" t="s">
        <v>791</v>
      </c>
      <c r="C128" s="55" t="s">
        <v>792</v>
      </c>
      <c r="D128" s="55" t="s">
        <v>817</v>
      </c>
      <c r="E128" s="55" t="s">
        <v>818</v>
      </c>
      <c r="F128" s="55" t="s">
        <v>566</v>
      </c>
    </row>
    <row r="129" spans="1:6">
      <c r="A129" s="60" t="s">
        <v>256</v>
      </c>
      <c r="B129" s="55" t="s">
        <v>791</v>
      </c>
      <c r="C129" s="55" t="s">
        <v>792</v>
      </c>
      <c r="D129" s="55" t="s">
        <v>819</v>
      </c>
      <c r="E129" s="55" t="s">
        <v>820</v>
      </c>
      <c r="F129" s="55" t="s">
        <v>566</v>
      </c>
    </row>
    <row r="130" spans="1:6">
      <c r="A130" s="60" t="s">
        <v>258</v>
      </c>
      <c r="B130" s="55" t="s">
        <v>791</v>
      </c>
      <c r="C130" s="55" t="s">
        <v>792</v>
      </c>
      <c r="D130" s="55" t="s">
        <v>821</v>
      </c>
      <c r="E130" s="55" t="s">
        <v>822</v>
      </c>
      <c r="F130" s="55" t="s">
        <v>566</v>
      </c>
    </row>
    <row r="131" spans="1:6">
      <c r="A131" s="60" t="s">
        <v>260</v>
      </c>
      <c r="B131" s="55" t="s">
        <v>823</v>
      </c>
      <c r="C131" s="55" t="s">
        <v>824</v>
      </c>
      <c r="D131" s="55" t="s">
        <v>825</v>
      </c>
      <c r="E131" s="55" t="s">
        <v>826</v>
      </c>
      <c r="F131" s="55"/>
    </row>
    <row r="132" spans="1:6">
      <c r="A132" s="60" t="s">
        <v>262</v>
      </c>
      <c r="B132" s="55" t="s">
        <v>823</v>
      </c>
      <c r="C132" s="55" t="s">
        <v>824</v>
      </c>
      <c r="D132" s="55" t="s">
        <v>827</v>
      </c>
      <c r="E132" s="55" t="s">
        <v>828</v>
      </c>
      <c r="F132" s="55"/>
    </row>
    <row r="133" spans="1:6">
      <c r="A133" s="60" t="s">
        <v>264</v>
      </c>
      <c r="B133" s="55" t="s">
        <v>823</v>
      </c>
      <c r="C133" s="55" t="s">
        <v>824</v>
      </c>
      <c r="D133" s="55" t="s">
        <v>829</v>
      </c>
      <c r="E133" s="55" t="s">
        <v>830</v>
      </c>
      <c r="F133" s="55"/>
    </row>
    <row r="134" spans="1:6">
      <c r="A134" s="60" t="s">
        <v>266</v>
      </c>
      <c r="B134" s="55" t="s">
        <v>823</v>
      </c>
      <c r="C134" s="55" t="s">
        <v>824</v>
      </c>
      <c r="D134" s="55" t="s">
        <v>831</v>
      </c>
      <c r="E134" s="55" t="s">
        <v>832</v>
      </c>
      <c r="F134" s="55" t="s">
        <v>566</v>
      </c>
    </row>
    <row r="135" spans="1:6">
      <c r="A135" s="60" t="s">
        <v>268</v>
      </c>
      <c r="B135" s="55" t="s">
        <v>823</v>
      </c>
      <c r="C135" s="55" t="s">
        <v>824</v>
      </c>
      <c r="D135" s="55" t="s">
        <v>833</v>
      </c>
      <c r="E135" s="55" t="s">
        <v>834</v>
      </c>
      <c r="F135" s="55" t="s">
        <v>566</v>
      </c>
    </row>
    <row r="136" spans="1:6">
      <c r="A136" s="60" t="s">
        <v>270</v>
      </c>
      <c r="B136" s="55" t="s">
        <v>823</v>
      </c>
      <c r="C136" s="55" t="s">
        <v>824</v>
      </c>
      <c r="D136" s="55" t="s">
        <v>835</v>
      </c>
      <c r="E136" s="55" t="s">
        <v>836</v>
      </c>
      <c r="F136" s="55" t="s">
        <v>566</v>
      </c>
    </row>
    <row r="137" spans="1:6">
      <c r="A137" s="60" t="s">
        <v>272</v>
      </c>
      <c r="B137" s="55" t="s">
        <v>823</v>
      </c>
      <c r="C137" s="55" t="s">
        <v>824</v>
      </c>
      <c r="D137" s="55" t="s">
        <v>837</v>
      </c>
      <c r="E137" s="55" t="s">
        <v>838</v>
      </c>
      <c r="F137" s="55" t="s">
        <v>566</v>
      </c>
    </row>
    <row r="138" spans="1:6">
      <c r="A138" s="60" t="s">
        <v>274</v>
      </c>
      <c r="B138" s="55" t="s">
        <v>823</v>
      </c>
      <c r="C138" s="55" t="s">
        <v>824</v>
      </c>
      <c r="D138" s="55" t="s">
        <v>839</v>
      </c>
      <c r="E138" s="55" t="s">
        <v>840</v>
      </c>
      <c r="F138" s="55" t="s">
        <v>566</v>
      </c>
    </row>
    <row r="139" spans="1:6">
      <c r="A139" s="60" t="s">
        <v>276</v>
      </c>
      <c r="B139" s="55" t="s">
        <v>823</v>
      </c>
      <c r="C139" s="55" t="s">
        <v>824</v>
      </c>
      <c r="D139" s="55" t="s">
        <v>841</v>
      </c>
      <c r="E139" s="55" t="s">
        <v>842</v>
      </c>
      <c r="F139" s="55" t="s">
        <v>566</v>
      </c>
    </row>
    <row r="140" spans="1:6">
      <c r="A140" s="60" t="s">
        <v>278</v>
      </c>
      <c r="B140" s="55" t="s">
        <v>823</v>
      </c>
      <c r="C140" s="55" t="s">
        <v>824</v>
      </c>
      <c r="D140" s="55" t="s">
        <v>843</v>
      </c>
      <c r="E140" s="55" t="s">
        <v>844</v>
      </c>
      <c r="F140" s="55" t="s">
        <v>566</v>
      </c>
    </row>
    <row r="141" spans="1:6">
      <c r="A141" s="60" t="s">
        <v>280</v>
      </c>
      <c r="B141" s="55" t="s">
        <v>823</v>
      </c>
      <c r="C141" s="55" t="s">
        <v>824</v>
      </c>
      <c r="D141" s="55" t="s">
        <v>845</v>
      </c>
      <c r="E141" s="55" t="s">
        <v>846</v>
      </c>
      <c r="F141" s="55" t="s">
        <v>566</v>
      </c>
    </row>
    <row r="142" spans="1:6">
      <c r="A142" s="60" t="s">
        <v>282</v>
      </c>
      <c r="B142" s="55" t="s">
        <v>823</v>
      </c>
      <c r="C142" s="55" t="s">
        <v>824</v>
      </c>
      <c r="D142" s="55" t="s">
        <v>847</v>
      </c>
      <c r="E142" s="55" t="s">
        <v>848</v>
      </c>
      <c r="F142" s="55" t="s">
        <v>566</v>
      </c>
    </row>
    <row r="143" spans="1:6">
      <c r="A143" s="60" t="s">
        <v>284</v>
      </c>
      <c r="B143" s="55" t="s">
        <v>823</v>
      </c>
      <c r="C143" s="55" t="s">
        <v>824</v>
      </c>
      <c r="D143" s="55" t="s">
        <v>849</v>
      </c>
      <c r="E143" s="55" t="s">
        <v>850</v>
      </c>
      <c r="F143" s="55" t="s">
        <v>566</v>
      </c>
    </row>
    <row r="144" spans="1:6">
      <c r="A144" s="60" t="s">
        <v>286</v>
      </c>
      <c r="B144" s="55" t="s">
        <v>823</v>
      </c>
      <c r="C144" s="55" t="s">
        <v>824</v>
      </c>
      <c r="D144" s="55" t="s">
        <v>851</v>
      </c>
      <c r="E144" s="55" t="s">
        <v>852</v>
      </c>
      <c r="F144" s="55" t="s">
        <v>566</v>
      </c>
    </row>
    <row r="145" spans="1:6">
      <c r="A145" s="60" t="s">
        <v>288</v>
      </c>
      <c r="B145" s="55" t="s">
        <v>823</v>
      </c>
      <c r="C145" s="55" t="s">
        <v>824</v>
      </c>
      <c r="D145" s="55" t="s">
        <v>853</v>
      </c>
      <c r="E145" s="55" t="s">
        <v>854</v>
      </c>
      <c r="F145" s="55" t="s">
        <v>566</v>
      </c>
    </row>
    <row r="146" spans="1:6">
      <c r="A146" s="60" t="s">
        <v>290</v>
      </c>
      <c r="B146" s="55" t="s">
        <v>823</v>
      </c>
      <c r="C146" s="55" t="s">
        <v>824</v>
      </c>
      <c r="D146" s="55" t="s">
        <v>855</v>
      </c>
      <c r="E146" s="55" t="s">
        <v>856</v>
      </c>
      <c r="F146" s="55" t="s">
        <v>566</v>
      </c>
    </row>
    <row r="147" spans="1:6">
      <c r="A147" s="60" t="s">
        <v>292</v>
      </c>
      <c r="B147" s="55" t="s">
        <v>857</v>
      </c>
      <c r="C147" s="55" t="s">
        <v>858</v>
      </c>
      <c r="D147" s="55" t="s">
        <v>859</v>
      </c>
      <c r="E147" s="55" t="s">
        <v>860</v>
      </c>
      <c r="F147" s="55"/>
    </row>
    <row r="148" spans="1:6">
      <c r="A148" s="60" t="s">
        <v>294</v>
      </c>
      <c r="B148" s="55" t="s">
        <v>857</v>
      </c>
      <c r="C148" s="55" t="s">
        <v>858</v>
      </c>
      <c r="D148" s="55" t="s">
        <v>861</v>
      </c>
      <c r="E148" s="55" t="s">
        <v>862</v>
      </c>
      <c r="F148" s="55"/>
    </row>
    <row r="149" spans="1:6">
      <c r="A149" s="60" t="s">
        <v>296</v>
      </c>
      <c r="B149" s="55" t="s">
        <v>857</v>
      </c>
      <c r="C149" s="55" t="s">
        <v>858</v>
      </c>
      <c r="D149" s="55" t="s">
        <v>863</v>
      </c>
      <c r="E149" s="55" t="s">
        <v>864</v>
      </c>
      <c r="F149" s="55"/>
    </row>
    <row r="150" spans="1:6">
      <c r="A150" s="60" t="s">
        <v>298</v>
      </c>
      <c r="B150" s="55" t="s">
        <v>857</v>
      </c>
      <c r="C150" s="55" t="s">
        <v>858</v>
      </c>
      <c r="D150" s="55" t="s">
        <v>865</v>
      </c>
      <c r="E150" s="55" t="s">
        <v>866</v>
      </c>
      <c r="F150" s="55"/>
    </row>
    <row r="151" spans="1:6">
      <c r="A151" s="60" t="s">
        <v>300</v>
      </c>
      <c r="B151" s="55" t="s">
        <v>857</v>
      </c>
      <c r="C151" s="55" t="s">
        <v>858</v>
      </c>
      <c r="D151" s="55" t="s">
        <v>867</v>
      </c>
      <c r="E151" s="55" t="s">
        <v>868</v>
      </c>
      <c r="F151" s="55" t="s">
        <v>566</v>
      </c>
    </row>
    <row r="152" spans="1:6">
      <c r="A152" s="60" t="s">
        <v>302</v>
      </c>
      <c r="B152" s="55" t="s">
        <v>857</v>
      </c>
      <c r="C152" s="55" t="s">
        <v>858</v>
      </c>
      <c r="D152" s="55" t="s">
        <v>869</v>
      </c>
      <c r="E152" s="55" t="s">
        <v>870</v>
      </c>
      <c r="F152" s="55" t="s">
        <v>566</v>
      </c>
    </row>
    <row r="153" spans="1:6">
      <c r="A153" s="60" t="s">
        <v>304</v>
      </c>
      <c r="B153" s="55" t="s">
        <v>857</v>
      </c>
      <c r="C153" s="55" t="s">
        <v>858</v>
      </c>
      <c r="D153" s="55" t="s">
        <v>871</v>
      </c>
      <c r="E153" s="55" t="s">
        <v>872</v>
      </c>
      <c r="F153" s="55" t="s">
        <v>566</v>
      </c>
    </row>
    <row r="154" spans="1:6">
      <c r="A154" s="60" t="s">
        <v>306</v>
      </c>
      <c r="B154" s="55" t="s">
        <v>857</v>
      </c>
      <c r="C154" s="55" t="s">
        <v>858</v>
      </c>
      <c r="D154" s="55" t="s">
        <v>873</v>
      </c>
      <c r="E154" s="55" t="s">
        <v>874</v>
      </c>
      <c r="F154" s="55" t="s">
        <v>566</v>
      </c>
    </row>
    <row r="155" spans="1:6">
      <c r="A155" s="60" t="s">
        <v>308</v>
      </c>
      <c r="B155" s="55" t="s">
        <v>857</v>
      </c>
      <c r="C155" s="55" t="s">
        <v>858</v>
      </c>
      <c r="D155" s="55" t="s">
        <v>875</v>
      </c>
      <c r="E155" s="55" t="s">
        <v>876</v>
      </c>
      <c r="F155" s="55" t="s">
        <v>566</v>
      </c>
    </row>
    <row r="156" spans="1:6">
      <c r="A156" s="60" t="s">
        <v>310</v>
      </c>
      <c r="B156" s="55" t="s">
        <v>857</v>
      </c>
      <c r="C156" s="55" t="s">
        <v>858</v>
      </c>
      <c r="D156" s="55" t="s">
        <v>877</v>
      </c>
      <c r="E156" s="55" t="s">
        <v>878</v>
      </c>
      <c r="F156" s="55" t="s">
        <v>566</v>
      </c>
    </row>
    <row r="157" spans="1:6">
      <c r="A157" s="60" t="s">
        <v>312</v>
      </c>
      <c r="B157" s="55" t="s">
        <v>857</v>
      </c>
      <c r="C157" s="55" t="s">
        <v>858</v>
      </c>
      <c r="D157" s="55" t="s">
        <v>879</v>
      </c>
      <c r="E157" s="55" t="s">
        <v>880</v>
      </c>
      <c r="F157" s="55" t="s">
        <v>566</v>
      </c>
    </row>
    <row r="158" spans="1:6">
      <c r="A158" s="60" t="s">
        <v>314</v>
      </c>
      <c r="B158" s="55" t="s">
        <v>857</v>
      </c>
      <c r="C158" s="55" t="s">
        <v>858</v>
      </c>
      <c r="D158" s="55" t="s">
        <v>881</v>
      </c>
      <c r="E158" s="55" t="s">
        <v>882</v>
      </c>
      <c r="F158" s="55" t="s">
        <v>566</v>
      </c>
    </row>
    <row r="159" spans="1:6">
      <c r="A159" s="60" t="s">
        <v>316</v>
      </c>
      <c r="B159" s="79" t="s">
        <v>883</v>
      </c>
      <c r="C159" s="55" t="s">
        <v>884</v>
      </c>
      <c r="D159" s="55" t="s">
        <v>885</v>
      </c>
      <c r="E159" s="55" t="s">
        <v>886</v>
      </c>
      <c r="F159" s="55"/>
    </row>
    <row r="160" spans="1:6">
      <c r="A160" s="60" t="s">
        <v>318</v>
      </c>
      <c r="B160" s="55" t="s">
        <v>883</v>
      </c>
      <c r="C160" s="55" t="s">
        <v>884</v>
      </c>
      <c r="D160" s="55" t="s">
        <v>887</v>
      </c>
      <c r="E160" s="55" t="s">
        <v>888</v>
      </c>
      <c r="F160" s="55"/>
    </row>
    <row r="161" spans="1:6">
      <c r="A161" s="60" t="s">
        <v>320</v>
      </c>
      <c r="B161" s="55" t="s">
        <v>883</v>
      </c>
      <c r="C161" s="55" t="s">
        <v>884</v>
      </c>
      <c r="D161" s="55" t="s">
        <v>889</v>
      </c>
      <c r="E161" s="55" t="s">
        <v>890</v>
      </c>
      <c r="F161" s="55"/>
    </row>
    <row r="162" spans="1:6">
      <c r="A162" s="60" t="s">
        <v>322</v>
      </c>
      <c r="B162" s="55" t="s">
        <v>883</v>
      </c>
      <c r="C162" s="55" t="s">
        <v>884</v>
      </c>
      <c r="D162" s="55" t="s">
        <v>891</v>
      </c>
      <c r="E162" s="55" t="s">
        <v>892</v>
      </c>
      <c r="F162" s="55"/>
    </row>
    <row r="163" spans="1:6">
      <c r="A163" s="60" t="s">
        <v>324</v>
      </c>
      <c r="B163" s="55" t="s">
        <v>883</v>
      </c>
      <c r="C163" s="55" t="s">
        <v>884</v>
      </c>
      <c r="D163" s="55" t="s">
        <v>893</v>
      </c>
      <c r="E163" s="55" t="s">
        <v>894</v>
      </c>
      <c r="F163" s="55"/>
    </row>
    <row r="164" spans="1:6">
      <c r="A164" s="60" t="s">
        <v>326</v>
      </c>
      <c r="B164" s="55" t="s">
        <v>883</v>
      </c>
      <c r="C164" s="55" t="s">
        <v>884</v>
      </c>
      <c r="D164" s="55" t="s">
        <v>895</v>
      </c>
      <c r="E164" s="55" t="s">
        <v>896</v>
      </c>
      <c r="F164" s="55"/>
    </row>
    <row r="165" spans="1:6">
      <c r="A165" s="60" t="s">
        <v>328</v>
      </c>
      <c r="B165" s="55" t="s">
        <v>883</v>
      </c>
      <c r="C165" s="55" t="s">
        <v>884</v>
      </c>
      <c r="D165" s="55" t="s">
        <v>897</v>
      </c>
      <c r="E165" s="55" t="s">
        <v>898</v>
      </c>
      <c r="F165" s="55"/>
    </row>
    <row r="166" spans="1:6">
      <c r="A166" s="60" t="s">
        <v>330</v>
      </c>
      <c r="B166" s="55" t="s">
        <v>883</v>
      </c>
      <c r="C166" s="55" t="s">
        <v>884</v>
      </c>
      <c r="D166" s="55" t="s">
        <v>899</v>
      </c>
      <c r="E166" s="55" t="s">
        <v>900</v>
      </c>
      <c r="F166" s="55"/>
    </row>
    <row r="167" spans="1:6">
      <c r="A167" s="60" t="s">
        <v>332</v>
      </c>
      <c r="B167" s="55" t="s">
        <v>883</v>
      </c>
      <c r="C167" s="55" t="s">
        <v>884</v>
      </c>
      <c r="D167" s="55" t="s">
        <v>901</v>
      </c>
      <c r="E167" s="55" t="s">
        <v>902</v>
      </c>
      <c r="F167" s="55" t="s">
        <v>566</v>
      </c>
    </row>
    <row r="168" spans="1:6">
      <c r="A168" s="60" t="s">
        <v>334</v>
      </c>
      <c r="B168" s="55" t="s">
        <v>883</v>
      </c>
      <c r="C168" s="55" t="s">
        <v>884</v>
      </c>
      <c r="D168" s="55" t="s">
        <v>903</v>
      </c>
      <c r="E168" s="55" t="s">
        <v>904</v>
      </c>
      <c r="F168" s="55" t="s">
        <v>566</v>
      </c>
    </row>
    <row r="169" spans="1:6">
      <c r="A169" s="60" t="s">
        <v>336</v>
      </c>
      <c r="B169" s="55" t="s">
        <v>883</v>
      </c>
      <c r="C169" s="55" t="s">
        <v>884</v>
      </c>
      <c r="D169" s="55" t="s">
        <v>905</v>
      </c>
      <c r="E169" s="55" t="s">
        <v>906</v>
      </c>
      <c r="F169" s="55" t="s">
        <v>566</v>
      </c>
    </row>
    <row r="170" spans="1:6">
      <c r="A170" s="60" t="s">
        <v>338</v>
      </c>
      <c r="B170" s="55" t="s">
        <v>883</v>
      </c>
      <c r="C170" s="55" t="s">
        <v>884</v>
      </c>
      <c r="D170" s="55" t="s">
        <v>907</v>
      </c>
      <c r="E170" s="55" t="s">
        <v>908</v>
      </c>
      <c r="F170" s="55" t="s">
        <v>566</v>
      </c>
    </row>
    <row r="171" spans="1:6">
      <c r="A171" s="60" t="s">
        <v>340</v>
      </c>
      <c r="B171" s="55" t="s">
        <v>909</v>
      </c>
      <c r="C171" s="55" t="s">
        <v>910</v>
      </c>
      <c r="D171" s="55" t="s">
        <v>911</v>
      </c>
      <c r="E171" s="55" t="s">
        <v>912</v>
      </c>
      <c r="F171" s="55"/>
    </row>
    <row r="172" spans="1:6">
      <c r="A172" s="60" t="s">
        <v>342</v>
      </c>
      <c r="B172" s="55" t="s">
        <v>909</v>
      </c>
      <c r="C172" s="55" t="s">
        <v>910</v>
      </c>
      <c r="D172" s="55" t="s">
        <v>913</v>
      </c>
      <c r="E172" s="55" t="s">
        <v>914</v>
      </c>
      <c r="F172" s="55"/>
    </row>
    <row r="173" spans="1:6">
      <c r="A173" s="60" t="s">
        <v>344</v>
      </c>
      <c r="B173" s="55" t="s">
        <v>909</v>
      </c>
      <c r="C173" s="55" t="s">
        <v>910</v>
      </c>
      <c r="D173" s="55" t="s">
        <v>915</v>
      </c>
      <c r="E173" s="55" t="s">
        <v>916</v>
      </c>
      <c r="F173" s="55"/>
    </row>
    <row r="174" spans="1:6">
      <c r="A174" s="60" t="s">
        <v>346</v>
      </c>
      <c r="B174" s="55" t="s">
        <v>909</v>
      </c>
      <c r="C174" s="55" t="s">
        <v>910</v>
      </c>
      <c r="D174" s="55" t="s">
        <v>917</v>
      </c>
      <c r="E174" s="55" t="s">
        <v>918</v>
      </c>
      <c r="F174" s="55"/>
    </row>
    <row r="175" spans="1:6">
      <c r="A175" s="60" t="s">
        <v>348</v>
      </c>
      <c r="B175" s="55" t="s">
        <v>909</v>
      </c>
      <c r="C175" s="55" t="s">
        <v>910</v>
      </c>
      <c r="D175" s="55" t="s">
        <v>919</v>
      </c>
      <c r="E175" s="55" t="s">
        <v>920</v>
      </c>
      <c r="F175" s="55"/>
    </row>
    <row r="176" spans="1:6">
      <c r="A176" s="60" t="s">
        <v>350</v>
      </c>
      <c r="B176" s="55" t="s">
        <v>909</v>
      </c>
      <c r="C176" s="55" t="s">
        <v>910</v>
      </c>
      <c r="D176" s="55" t="s">
        <v>921</v>
      </c>
      <c r="E176" s="55" t="s">
        <v>922</v>
      </c>
      <c r="F176" s="55"/>
    </row>
    <row r="177" spans="1:6">
      <c r="A177" s="60" t="s">
        <v>352</v>
      </c>
      <c r="B177" s="55" t="s">
        <v>909</v>
      </c>
      <c r="C177" s="55" t="s">
        <v>910</v>
      </c>
      <c r="D177" s="55" t="s">
        <v>923</v>
      </c>
      <c r="E177" s="55" t="s">
        <v>924</v>
      </c>
      <c r="F177" s="55"/>
    </row>
    <row r="178" spans="1:6">
      <c r="A178" s="60" t="s">
        <v>354</v>
      </c>
      <c r="B178" s="55" t="s">
        <v>909</v>
      </c>
      <c r="C178" s="55" t="s">
        <v>910</v>
      </c>
      <c r="D178" s="55" t="s">
        <v>925</v>
      </c>
      <c r="E178" s="55" t="s">
        <v>926</v>
      </c>
      <c r="F178" s="55"/>
    </row>
    <row r="179" spans="1:6">
      <c r="A179" s="60" t="s">
        <v>356</v>
      </c>
      <c r="B179" s="55" t="s">
        <v>909</v>
      </c>
      <c r="C179" s="55" t="s">
        <v>910</v>
      </c>
      <c r="D179" s="55" t="s">
        <v>927</v>
      </c>
      <c r="E179" s="55" t="s">
        <v>928</v>
      </c>
      <c r="F179" s="55"/>
    </row>
    <row r="180" spans="1:6">
      <c r="A180" s="60" t="s">
        <v>358</v>
      </c>
      <c r="B180" s="55" t="s">
        <v>909</v>
      </c>
      <c r="C180" s="55" t="s">
        <v>910</v>
      </c>
      <c r="D180" s="55" t="s">
        <v>929</v>
      </c>
      <c r="E180" s="55" t="s">
        <v>930</v>
      </c>
      <c r="F180" s="55"/>
    </row>
    <row r="181" spans="1:6">
      <c r="A181" s="60" t="s">
        <v>360</v>
      </c>
      <c r="B181" s="55" t="s">
        <v>909</v>
      </c>
      <c r="C181" s="55" t="s">
        <v>910</v>
      </c>
      <c r="D181" s="55" t="s">
        <v>931</v>
      </c>
      <c r="E181" s="55" t="s">
        <v>932</v>
      </c>
      <c r="F181" s="55"/>
    </row>
    <row r="182" spans="1:6">
      <c r="A182" s="60" t="s">
        <v>362</v>
      </c>
      <c r="B182" s="55" t="s">
        <v>909</v>
      </c>
      <c r="C182" s="55" t="s">
        <v>910</v>
      </c>
      <c r="D182" s="55" t="s">
        <v>933</v>
      </c>
      <c r="E182" s="55" t="s">
        <v>934</v>
      </c>
      <c r="F182" s="55" t="s">
        <v>566</v>
      </c>
    </row>
    <row r="183" spans="1:6">
      <c r="A183" s="60" t="s">
        <v>364</v>
      </c>
      <c r="B183" s="55" t="s">
        <v>909</v>
      </c>
      <c r="C183" s="55" t="s">
        <v>910</v>
      </c>
      <c r="D183" s="55" t="s">
        <v>935</v>
      </c>
      <c r="E183" s="55" t="s">
        <v>936</v>
      </c>
      <c r="F183" s="55" t="s">
        <v>566</v>
      </c>
    </row>
    <row r="184" spans="1:6">
      <c r="A184" s="60" t="s">
        <v>366</v>
      </c>
      <c r="B184" s="55" t="s">
        <v>909</v>
      </c>
      <c r="C184" s="55" t="s">
        <v>910</v>
      </c>
      <c r="D184" s="55" t="s">
        <v>937</v>
      </c>
      <c r="E184" s="55" t="s">
        <v>938</v>
      </c>
      <c r="F184" s="55" t="s">
        <v>566</v>
      </c>
    </row>
    <row r="185" spans="1:6">
      <c r="A185" s="60" t="s">
        <v>368</v>
      </c>
      <c r="B185" s="55" t="s">
        <v>939</v>
      </c>
      <c r="C185" s="55" t="s">
        <v>940</v>
      </c>
      <c r="D185" s="55" t="s">
        <v>941</v>
      </c>
      <c r="E185" s="55" t="s">
        <v>942</v>
      </c>
      <c r="F185" s="55"/>
    </row>
    <row r="186" spans="1:6">
      <c r="A186" s="60" t="s">
        <v>370</v>
      </c>
      <c r="B186" s="55" t="s">
        <v>939</v>
      </c>
      <c r="C186" s="55" t="s">
        <v>940</v>
      </c>
      <c r="D186" s="55" t="s">
        <v>943</v>
      </c>
      <c r="E186" s="55" t="s">
        <v>944</v>
      </c>
      <c r="F186" s="55"/>
    </row>
    <row r="187" spans="1:6">
      <c r="A187" s="60" t="s">
        <v>372</v>
      </c>
      <c r="B187" s="55" t="s">
        <v>939</v>
      </c>
      <c r="C187" s="55" t="s">
        <v>940</v>
      </c>
      <c r="D187" s="55" t="s">
        <v>945</v>
      </c>
      <c r="E187" s="55" t="s">
        <v>946</v>
      </c>
      <c r="F187" s="55"/>
    </row>
    <row r="188" spans="1:6">
      <c r="A188" s="60" t="s">
        <v>374</v>
      </c>
      <c r="B188" s="55" t="s">
        <v>939</v>
      </c>
      <c r="C188" s="55" t="s">
        <v>940</v>
      </c>
      <c r="D188" s="55" t="s">
        <v>947</v>
      </c>
      <c r="E188" s="55" t="s">
        <v>948</v>
      </c>
      <c r="F188" s="55" t="s">
        <v>566</v>
      </c>
    </row>
    <row r="189" spans="1:6">
      <c r="A189" s="60" t="s">
        <v>376</v>
      </c>
      <c r="B189" s="55" t="s">
        <v>939</v>
      </c>
      <c r="C189" s="55" t="s">
        <v>940</v>
      </c>
      <c r="D189" s="55" t="s">
        <v>949</v>
      </c>
      <c r="E189" s="55" t="s">
        <v>950</v>
      </c>
      <c r="F189" s="55" t="s">
        <v>566</v>
      </c>
    </row>
    <row r="190" spans="1:6">
      <c r="A190" s="60" t="s">
        <v>378</v>
      </c>
      <c r="B190" s="55" t="s">
        <v>939</v>
      </c>
      <c r="C190" s="55" t="s">
        <v>940</v>
      </c>
      <c r="D190" s="55" t="s">
        <v>951</v>
      </c>
      <c r="E190" s="55" t="s">
        <v>952</v>
      </c>
      <c r="F190" s="55" t="s">
        <v>566</v>
      </c>
    </row>
    <row r="191" spans="1:6">
      <c r="A191" s="60" t="s">
        <v>380</v>
      </c>
      <c r="B191" s="55" t="s">
        <v>939</v>
      </c>
      <c r="C191" s="55" t="s">
        <v>940</v>
      </c>
      <c r="D191" s="55" t="s">
        <v>953</v>
      </c>
      <c r="E191" s="55" t="s">
        <v>954</v>
      </c>
      <c r="F191" s="55" t="s">
        <v>566</v>
      </c>
    </row>
    <row r="192" spans="1:6">
      <c r="A192" s="60" t="s">
        <v>382</v>
      </c>
      <c r="B192" s="55" t="s">
        <v>939</v>
      </c>
      <c r="C192" s="55" t="s">
        <v>940</v>
      </c>
      <c r="D192" s="55" t="s">
        <v>955</v>
      </c>
      <c r="E192" s="55" t="s">
        <v>956</v>
      </c>
      <c r="F192" s="55" t="s">
        <v>566</v>
      </c>
    </row>
    <row r="193" spans="1:6">
      <c r="A193" s="60" t="s">
        <v>384</v>
      </c>
      <c r="B193" s="55" t="s">
        <v>957</v>
      </c>
      <c r="C193" s="55" t="s">
        <v>958</v>
      </c>
      <c r="D193" s="55" t="s">
        <v>959</v>
      </c>
      <c r="E193" s="55" t="s">
        <v>960</v>
      </c>
      <c r="F193" s="55"/>
    </row>
    <row r="194" spans="1:6">
      <c r="A194" s="60" t="s">
        <v>386</v>
      </c>
      <c r="B194" s="55" t="s">
        <v>957</v>
      </c>
      <c r="C194" s="55" t="s">
        <v>958</v>
      </c>
      <c r="D194" s="55" t="s">
        <v>961</v>
      </c>
      <c r="E194" s="55" t="s">
        <v>962</v>
      </c>
      <c r="F194" s="55" t="s">
        <v>566</v>
      </c>
    </row>
    <row r="195" spans="1:6">
      <c r="A195" s="60" t="s">
        <v>388</v>
      </c>
      <c r="B195" s="55" t="s">
        <v>957</v>
      </c>
      <c r="C195" s="55" t="s">
        <v>958</v>
      </c>
      <c r="D195" s="55" t="s">
        <v>963</v>
      </c>
      <c r="E195" s="55" t="s">
        <v>964</v>
      </c>
      <c r="F195" s="55" t="s">
        <v>566</v>
      </c>
    </row>
    <row r="196" spans="1:6">
      <c r="A196" s="60" t="s">
        <v>390</v>
      </c>
      <c r="B196" s="55" t="s">
        <v>957</v>
      </c>
      <c r="C196" s="55" t="s">
        <v>958</v>
      </c>
      <c r="D196" s="55" t="s">
        <v>965</v>
      </c>
      <c r="E196" s="55" t="s">
        <v>966</v>
      </c>
      <c r="F196" s="55" t="s">
        <v>566</v>
      </c>
    </row>
    <row r="197" spans="1:6">
      <c r="A197" s="60" t="s">
        <v>392</v>
      </c>
      <c r="B197" s="55" t="s">
        <v>957</v>
      </c>
      <c r="C197" s="55" t="s">
        <v>958</v>
      </c>
      <c r="D197" s="55" t="s">
        <v>967</v>
      </c>
      <c r="E197" s="55" t="s">
        <v>968</v>
      </c>
      <c r="F197" s="55" t="s">
        <v>566</v>
      </c>
    </row>
    <row r="198" spans="1:6">
      <c r="A198" s="60" t="s">
        <v>394</v>
      </c>
      <c r="B198" s="55" t="s">
        <v>957</v>
      </c>
      <c r="C198" s="55" t="s">
        <v>958</v>
      </c>
      <c r="D198" s="55" t="s">
        <v>969</v>
      </c>
      <c r="E198" s="55" t="s">
        <v>970</v>
      </c>
      <c r="F198" s="55" t="s">
        <v>566</v>
      </c>
    </row>
    <row r="199" spans="1:6">
      <c r="A199" s="60" t="s">
        <v>396</v>
      </c>
      <c r="B199" s="55" t="s">
        <v>957</v>
      </c>
      <c r="C199" s="55" t="s">
        <v>958</v>
      </c>
      <c r="D199" s="55" t="s">
        <v>971</v>
      </c>
      <c r="E199" s="55" t="s">
        <v>972</v>
      </c>
      <c r="F199" s="55" t="s">
        <v>566</v>
      </c>
    </row>
    <row r="200" spans="1:6">
      <c r="A200" s="60" t="s">
        <v>398</v>
      </c>
      <c r="B200" s="79" t="s">
        <v>973</v>
      </c>
      <c r="C200" s="55" t="s">
        <v>974</v>
      </c>
      <c r="D200" s="55" t="s">
        <v>975</v>
      </c>
      <c r="E200" s="55" t="s">
        <v>976</v>
      </c>
      <c r="F200" s="55"/>
    </row>
    <row r="201" spans="1:6">
      <c r="A201" s="60" t="s">
        <v>400</v>
      </c>
      <c r="B201" s="55" t="s">
        <v>973</v>
      </c>
      <c r="C201" s="55" t="s">
        <v>974</v>
      </c>
      <c r="D201" s="55" t="s">
        <v>977</v>
      </c>
      <c r="E201" s="55" t="s">
        <v>978</v>
      </c>
      <c r="F201" s="55"/>
    </row>
    <row r="202" spans="1:6">
      <c r="A202" s="60" t="s">
        <v>402</v>
      </c>
      <c r="B202" s="55" t="s">
        <v>973</v>
      </c>
      <c r="C202" s="55" t="s">
        <v>974</v>
      </c>
      <c r="D202" s="55" t="s">
        <v>979</v>
      </c>
      <c r="E202" s="55" t="s">
        <v>980</v>
      </c>
      <c r="F202" s="55"/>
    </row>
    <row r="203" spans="1:6">
      <c r="A203" s="60" t="s">
        <v>404</v>
      </c>
      <c r="B203" s="55" t="s">
        <v>973</v>
      </c>
      <c r="C203" s="55" t="s">
        <v>974</v>
      </c>
      <c r="D203" s="55" t="s">
        <v>981</v>
      </c>
      <c r="E203" s="55" t="s">
        <v>982</v>
      </c>
      <c r="F203" s="55"/>
    </row>
    <row r="204" spans="1:6">
      <c r="A204" s="60" t="s">
        <v>406</v>
      </c>
      <c r="B204" s="55" t="s">
        <v>973</v>
      </c>
      <c r="C204" s="55" t="s">
        <v>974</v>
      </c>
      <c r="D204" s="55" t="s">
        <v>983</v>
      </c>
      <c r="E204" s="55" t="s">
        <v>984</v>
      </c>
      <c r="F204" s="55"/>
    </row>
    <row r="205" spans="1:6">
      <c r="A205" s="60" t="s">
        <v>408</v>
      </c>
      <c r="B205" s="55" t="s">
        <v>973</v>
      </c>
      <c r="C205" s="55" t="s">
        <v>974</v>
      </c>
      <c r="D205" s="55" t="s">
        <v>985</v>
      </c>
      <c r="E205" s="55" t="s">
        <v>986</v>
      </c>
      <c r="F205" s="55"/>
    </row>
    <row r="206" spans="1:6">
      <c r="A206" s="60" t="s">
        <v>410</v>
      </c>
      <c r="B206" s="55" t="s">
        <v>973</v>
      </c>
      <c r="C206" s="55" t="s">
        <v>974</v>
      </c>
      <c r="D206" s="55" t="s">
        <v>987</v>
      </c>
      <c r="E206" s="55" t="s">
        <v>988</v>
      </c>
      <c r="F206" s="55" t="s">
        <v>566</v>
      </c>
    </row>
    <row r="207" spans="1:6">
      <c r="A207" s="60" t="s">
        <v>412</v>
      </c>
      <c r="B207" s="55" t="s">
        <v>973</v>
      </c>
      <c r="C207" s="55" t="s">
        <v>974</v>
      </c>
      <c r="D207" s="55" t="s">
        <v>989</v>
      </c>
      <c r="E207" s="55" t="s">
        <v>990</v>
      </c>
      <c r="F207" s="55" t="s">
        <v>566</v>
      </c>
    </row>
    <row r="208" spans="1:6">
      <c r="A208" s="60" t="s">
        <v>414</v>
      </c>
      <c r="B208" s="55" t="s">
        <v>973</v>
      </c>
      <c r="C208" s="55" t="s">
        <v>974</v>
      </c>
      <c r="D208" s="55" t="s">
        <v>991</v>
      </c>
      <c r="E208" s="55" t="s">
        <v>992</v>
      </c>
      <c r="F208" s="55" t="s">
        <v>566</v>
      </c>
    </row>
    <row r="209" spans="1:6">
      <c r="A209" s="60" t="s">
        <v>416</v>
      </c>
      <c r="B209" s="55" t="s">
        <v>973</v>
      </c>
      <c r="C209" s="55" t="s">
        <v>974</v>
      </c>
      <c r="D209" s="55" t="s">
        <v>993</v>
      </c>
      <c r="E209" s="55" t="s">
        <v>994</v>
      </c>
      <c r="F209" s="55" t="s">
        <v>566</v>
      </c>
    </row>
    <row r="210" spans="1:6">
      <c r="A210" s="60" t="s">
        <v>418</v>
      </c>
      <c r="B210" s="55" t="s">
        <v>973</v>
      </c>
      <c r="C210" s="55" t="s">
        <v>974</v>
      </c>
      <c r="D210" s="55" t="s">
        <v>995</v>
      </c>
      <c r="E210" s="55" t="s">
        <v>996</v>
      </c>
      <c r="F210" s="55" t="s">
        <v>566</v>
      </c>
    </row>
    <row r="211" spans="1:6">
      <c r="A211" s="60" t="s">
        <v>420</v>
      </c>
      <c r="B211" s="55" t="s">
        <v>997</v>
      </c>
      <c r="C211" s="55" t="s">
        <v>998</v>
      </c>
      <c r="D211" s="55" t="s">
        <v>999</v>
      </c>
      <c r="E211" s="55" t="s">
        <v>1000</v>
      </c>
      <c r="F211" s="55" t="s">
        <v>566</v>
      </c>
    </row>
    <row r="212" spans="1:6">
      <c r="A212" s="60" t="s">
        <v>422</v>
      </c>
      <c r="B212" s="55" t="s">
        <v>997</v>
      </c>
      <c r="C212" s="55" t="s">
        <v>998</v>
      </c>
      <c r="D212" s="55" t="s">
        <v>1001</v>
      </c>
      <c r="E212" s="55" t="s">
        <v>1002</v>
      </c>
      <c r="F212" s="55" t="s">
        <v>566</v>
      </c>
    </row>
    <row r="213" spans="1:6">
      <c r="A213" s="60" t="s">
        <v>424</v>
      </c>
      <c r="B213" s="55" t="s">
        <v>997</v>
      </c>
      <c r="C213" s="55" t="s">
        <v>998</v>
      </c>
      <c r="D213" s="55" t="s">
        <v>1003</v>
      </c>
      <c r="E213" s="55" t="s">
        <v>1004</v>
      </c>
      <c r="F213" s="55" t="s">
        <v>566</v>
      </c>
    </row>
    <row r="214" spans="1:6">
      <c r="A214" s="60" t="s">
        <v>426</v>
      </c>
      <c r="B214" s="55" t="s">
        <v>997</v>
      </c>
      <c r="C214" s="55" t="s">
        <v>998</v>
      </c>
      <c r="D214" s="55" t="s">
        <v>1005</v>
      </c>
      <c r="E214" s="55" t="s">
        <v>1006</v>
      </c>
      <c r="F214" s="55" t="s">
        <v>566</v>
      </c>
    </row>
    <row r="215" spans="1:6">
      <c r="A215" s="60" t="s">
        <v>428</v>
      </c>
      <c r="B215" s="55" t="s">
        <v>997</v>
      </c>
      <c r="C215" s="55" t="s">
        <v>998</v>
      </c>
      <c r="D215" s="55" t="s">
        <v>1007</v>
      </c>
      <c r="E215" s="55" t="s">
        <v>1008</v>
      </c>
      <c r="F215" s="55" t="s">
        <v>566</v>
      </c>
    </row>
    <row r="216" spans="1:6">
      <c r="A216" s="60" t="s">
        <v>430</v>
      </c>
      <c r="B216" s="55" t="s">
        <v>997</v>
      </c>
      <c r="C216" s="55" t="s">
        <v>998</v>
      </c>
      <c r="D216" s="55"/>
      <c r="E216" s="55"/>
      <c r="F216" s="55"/>
    </row>
    <row r="217" spans="1:6">
      <c r="A217" s="60" t="s">
        <v>432</v>
      </c>
      <c r="B217" s="55" t="s">
        <v>1009</v>
      </c>
      <c r="C217" s="55" t="s">
        <v>1010</v>
      </c>
      <c r="D217" s="55" t="s">
        <v>1011</v>
      </c>
      <c r="E217" s="55" t="s">
        <v>1012</v>
      </c>
      <c r="F217" s="55"/>
    </row>
    <row r="218" spans="1:6">
      <c r="A218" s="60" t="s">
        <v>434</v>
      </c>
      <c r="B218" s="55" t="s">
        <v>1009</v>
      </c>
      <c r="C218" s="55" t="s">
        <v>1010</v>
      </c>
      <c r="D218" s="55" t="s">
        <v>1013</v>
      </c>
      <c r="E218" s="55" t="s">
        <v>1014</v>
      </c>
      <c r="F218" s="55"/>
    </row>
    <row r="219" spans="1:6">
      <c r="A219" s="60" t="s">
        <v>436</v>
      </c>
      <c r="B219" s="55" t="s">
        <v>1009</v>
      </c>
      <c r="C219" s="55" t="s">
        <v>1010</v>
      </c>
      <c r="D219" s="55" t="s">
        <v>1015</v>
      </c>
      <c r="E219" s="55" t="s">
        <v>1016</v>
      </c>
      <c r="F219" s="55"/>
    </row>
    <row r="220" spans="1:6">
      <c r="A220" s="60" t="s">
        <v>438</v>
      </c>
      <c r="B220" s="55" t="s">
        <v>1009</v>
      </c>
      <c r="C220" s="55" t="s">
        <v>1010</v>
      </c>
      <c r="D220" s="55" t="s">
        <v>1017</v>
      </c>
      <c r="E220" s="55" t="s">
        <v>1018</v>
      </c>
      <c r="F220" s="55"/>
    </row>
    <row r="221" spans="1:6">
      <c r="A221" s="60" t="s">
        <v>440</v>
      </c>
      <c r="B221" s="55" t="s">
        <v>1009</v>
      </c>
      <c r="C221" s="55" t="s">
        <v>1010</v>
      </c>
      <c r="D221" s="55" t="s">
        <v>1019</v>
      </c>
      <c r="E221" s="55" t="s">
        <v>1020</v>
      </c>
      <c r="F221" s="55"/>
    </row>
    <row r="222" spans="1:6">
      <c r="A222" s="60" t="s">
        <v>442</v>
      </c>
      <c r="B222" s="55" t="s">
        <v>1021</v>
      </c>
      <c r="C222" s="55" t="s">
        <v>1022</v>
      </c>
      <c r="D222" s="55" t="s">
        <v>1023</v>
      </c>
      <c r="E222" s="55" t="s">
        <v>1024</v>
      </c>
      <c r="F222" s="55"/>
    </row>
    <row r="223" spans="1:6">
      <c r="A223" s="60" t="s">
        <v>444</v>
      </c>
      <c r="B223" s="55" t="s">
        <v>1021</v>
      </c>
      <c r="C223" s="55" t="s">
        <v>1022</v>
      </c>
      <c r="D223" s="55" t="s">
        <v>1025</v>
      </c>
      <c r="E223" s="55" t="s">
        <v>1026</v>
      </c>
      <c r="F223" s="55"/>
    </row>
    <row r="224" spans="1:6">
      <c r="A224" s="60" t="s">
        <v>446</v>
      </c>
      <c r="B224" s="55" t="s">
        <v>1021</v>
      </c>
      <c r="C224" s="55" t="s">
        <v>1022</v>
      </c>
      <c r="D224" s="55" t="s">
        <v>1027</v>
      </c>
      <c r="E224" s="55" t="s">
        <v>1028</v>
      </c>
      <c r="F224" s="55"/>
    </row>
    <row r="225" spans="1:6">
      <c r="A225" s="60" t="s">
        <v>448</v>
      </c>
      <c r="B225" s="55" t="s">
        <v>1021</v>
      </c>
      <c r="C225" s="55" t="s">
        <v>1022</v>
      </c>
      <c r="D225" s="55" t="s">
        <v>1029</v>
      </c>
      <c r="E225" s="55" t="s">
        <v>1030</v>
      </c>
      <c r="F225" s="55"/>
    </row>
    <row r="226" spans="1:6">
      <c r="A226" s="60" t="s">
        <v>450</v>
      </c>
      <c r="B226" s="55" t="s">
        <v>1021</v>
      </c>
      <c r="C226" s="55" t="s">
        <v>1022</v>
      </c>
      <c r="D226" s="55" t="s">
        <v>1031</v>
      </c>
      <c r="E226" s="55" t="s">
        <v>1032</v>
      </c>
      <c r="F226" s="55"/>
    </row>
    <row r="227" spans="1:6">
      <c r="A227" s="60" t="s">
        <v>452</v>
      </c>
      <c r="B227" s="55" t="s">
        <v>1021</v>
      </c>
      <c r="C227" s="55" t="s">
        <v>1022</v>
      </c>
      <c r="D227" s="55" t="s">
        <v>1033</v>
      </c>
      <c r="E227" s="55" t="s">
        <v>1034</v>
      </c>
      <c r="F227" s="55"/>
    </row>
    <row r="228" spans="1:6">
      <c r="A228" s="60" t="s">
        <v>454</v>
      </c>
      <c r="B228" s="55" t="s">
        <v>1021</v>
      </c>
      <c r="C228" s="55" t="s">
        <v>1022</v>
      </c>
      <c r="D228" s="55" t="s">
        <v>1035</v>
      </c>
      <c r="E228" s="55" t="s">
        <v>1036</v>
      </c>
      <c r="F228" s="55"/>
    </row>
    <row r="229" spans="1:6">
      <c r="A229" s="60" t="s">
        <v>456</v>
      </c>
      <c r="B229" s="55" t="s">
        <v>1021</v>
      </c>
      <c r="C229" s="55" t="s">
        <v>1022</v>
      </c>
      <c r="D229" s="55" t="s">
        <v>1037</v>
      </c>
      <c r="E229" s="55" t="s">
        <v>1038</v>
      </c>
      <c r="F229" s="55"/>
    </row>
    <row r="230" spans="1:6">
      <c r="A230" s="60" t="s">
        <v>458</v>
      </c>
      <c r="B230" s="55" t="s">
        <v>1021</v>
      </c>
      <c r="C230" s="55" t="s">
        <v>1022</v>
      </c>
      <c r="D230" s="55" t="s">
        <v>1039</v>
      </c>
      <c r="E230" s="55" t="s">
        <v>1040</v>
      </c>
      <c r="F230" s="55" t="s">
        <v>566</v>
      </c>
    </row>
    <row r="231" spans="1:6">
      <c r="A231" s="60" t="s">
        <v>460</v>
      </c>
      <c r="B231" s="55" t="s">
        <v>1041</v>
      </c>
      <c r="C231" s="55" t="s">
        <v>1042</v>
      </c>
      <c r="D231" s="55" t="s">
        <v>1043</v>
      </c>
      <c r="E231" s="55" t="s">
        <v>1044</v>
      </c>
      <c r="F231" s="55"/>
    </row>
    <row r="232" spans="1:6">
      <c r="A232" s="60" t="s">
        <v>462</v>
      </c>
      <c r="B232" s="55" t="s">
        <v>1041</v>
      </c>
      <c r="C232" s="55" t="s">
        <v>1042</v>
      </c>
      <c r="D232" s="55" t="s">
        <v>1045</v>
      </c>
      <c r="E232" s="55" t="s">
        <v>1046</v>
      </c>
      <c r="F232" s="55"/>
    </row>
    <row r="233" spans="1:6">
      <c r="A233" s="60" t="s">
        <v>464</v>
      </c>
      <c r="B233" s="55" t="s">
        <v>1041</v>
      </c>
      <c r="C233" s="55" t="s">
        <v>1042</v>
      </c>
      <c r="D233" s="55" t="s">
        <v>1047</v>
      </c>
      <c r="E233" s="55" t="s">
        <v>1048</v>
      </c>
      <c r="F233" s="55"/>
    </row>
    <row r="234" spans="1:6">
      <c r="A234" s="60" t="s">
        <v>466</v>
      </c>
      <c r="B234" s="55" t="s">
        <v>1041</v>
      </c>
      <c r="C234" s="55" t="s">
        <v>1042</v>
      </c>
      <c r="D234" s="55" t="s">
        <v>1049</v>
      </c>
      <c r="E234" s="55" t="s">
        <v>1050</v>
      </c>
      <c r="F234" s="55"/>
    </row>
    <row r="235" spans="1:6">
      <c r="A235" s="60" t="s">
        <v>468</v>
      </c>
      <c r="B235" s="55" t="s">
        <v>1041</v>
      </c>
      <c r="C235" s="55" t="s">
        <v>1042</v>
      </c>
      <c r="D235" s="55" t="s">
        <v>1051</v>
      </c>
      <c r="E235" s="55" t="s">
        <v>1052</v>
      </c>
      <c r="F235" s="55"/>
    </row>
    <row r="236" spans="1:6">
      <c r="A236" s="60" t="s">
        <v>470</v>
      </c>
      <c r="B236" s="55" t="s">
        <v>1041</v>
      </c>
      <c r="C236" s="55" t="s">
        <v>1042</v>
      </c>
      <c r="D236" s="55" t="s">
        <v>1053</v>
      </c>
      <c r="E236" s="55" t="s">
        <v>1054</v>
      </c>
      <c r="F236" s="55" t="s">
        <v>566</v>
      </c>
    </row>
    <row r="237" spans="1:6">
      <c r="A237" s="60" t="s">
        <v>472</v>
      </c>
      <c r="B237" s="55" t="s">
        <v>1041</v>
      </c>
      <c r="C237" s="55" t="s">
        <v>1042</v>
      </c>
      <c r="D237" s="55" t="s">
        <v>1055</v>
      </c>
      <c r="E237" s="55" t="s">
        <v>1056</v>
      </c>
      <c r="F237" s="55" t="s">
        <v>566</v>
      </c>
    </row>
    <row r="238" spans="1:6">
      <c r="A238" s="60" t="s">
        <v>474</v>
      </c>
      <c r="B238" s="55" t="s">
        <v>1041</v>
      </c>
      <c r="C238" s="55" t="s">
        <v>1042</v>
      </c>
      <c r="D238" s="55" t="s">
        <v>1057</v>
      </c>
      <c r="E238" s="55" t="s">
        <v>1058</v>
      </c>
      <c r="F238" s="55" t="s">
        <v>566</v>
      </c>
    </row>
    <row r="239" spans="1:6">
      <c r="A239" s="60" t="s">
        <v>476</v>
      </c>
      <c r="B239" s="55" t="s">
        <v>1041</v>
      </c>
      <c r="C239" s="55" t="s">
        <v>1042</v>
      </c>
      <c r="D239" s="55" t="s">
        <v>1059</v>
      </c>
      <c r="E239" s="55" t="s">
        <v>1060</v>
      </c>
      <c r="F239" s="55" t="s">
        <v>566</v>
      </c>
    </row>
    <row r="240" spans="1:6">
      <c r="A240" s="60" t="s">
        <v>478</v>
      </c>
      <c r="B240" s="55" t="s">
        <v>1061</v>
      </c>
      <c r="C240" s="55" t="s">
        <v>1062</v>
      </c>
      <c r="D240" s="55" t="s">
        <v>1063</v>
      </c>
      <c r="E240" s="55" t="s">
        <v>1064</v>
      </c>
      <c r="F240" s="55"/>
    </row>
    <row r="241" spans="1:6">
      <c r="A241" s="60" t="s">
        <v>480</v>
      </c>
      <c r="B241" s="55" t="s">
        <v>1061</v>
      </c>
      <c r="C241" s="55" t="s">
        <v>1062</v>
      </c>
      <c r="D241" s="55" t="s">
        <v>1065</v>
      </c>
      <c r="E241" s="55" t="s">
        <v>1066</v>
      </c>
      <c r="F241" s="55"/>
    </row>
    <row r="242" spans="1:6">
      <c r="A242" s="60" t="s">
        <v>482</v>
      </c>
      <c r="B242" s="55" t="s">
        <v>1061</v>
      </c>
      <c r="C242" s="55" t="s">
        <v>1062</v>
      </c>
      <c r="D242" s="55" t="s">
        <v>1067</v>
      </c>
      <c r="E242" s="55" t="s">
        <v>1068</v>
      </c>
      <c r="F242" s="55" t="s">
        <v>566</v>
      </c>
    </row>
    <row r="243" spans="1:6">
      <c r="A243" s="60" t="s">
        <v>484</v>
      </c>
      <c r="B243" s="55" t="s">
        <v>1061</v>
      </c>
      <c r="C243" s="55" t="s">
        <v>1062</v>
      </c>
      <c r="D243" s="55" t="s">
        <v>1069</v>
      </c>
      <c r="E243" s="55" t="s">
        <v>1070</v>
      </c>
      <c r="F243" s="55" t="s">
        <v>566</v>
      </c>
    </row>
    <row r="244" spans="1:6">
      <c r="A244" s="60" t="s">
        <v>1071</v>
      </c>
      <c r="B244" s="55" t="s">
        <v>1061</v>
      </c>
      <c r="C244" s="55" t="s">
        <v>1062</v>
      </c>
      <c r="D244" s="55" t="s">
        <v>1072</v>
      </c>
      <c r="E244" s="55" t="s">
        <v>1073</v>
      </c>
      <c r="F244" s="55" t="s">
        <v>566</v>
      </c>
    </row>
    <row r="245" spans="1:6">
      <c r="A245" s="60" t="s">
        <v>1074</v>
      </c>
      <c r="B245" s="55" t="s">
        <v>1061</v>
      </c>
      <c r="C245" s="55" t="s">
        <v>1062</v>
      </c>
      <c r="D245" s="55" t="s">
        <v>1075</v>
      </c>
      <c r="E245" s="55" t="s">
        <v>1076</v>
      </c>
      <c r="F245" s="55" t="s">
        <v>566</v>
      </c>
    </row>
    <row r="246" spans="1:6">
      <c r="A246" s="60" t="s">
        <v>1077</v>
      </c>
      <c r="B246" s="55" t="s">
        <v>1078</v>
      </c>
      <c r="C246" s="55" t="s">
        <v>1079</v>
      </c>
      <c r="D246" s="55" t="s">
        <v>1080</v>
      </c>
      <c r="E246" s="55" t="s">
        <v>1081</v>
      </c>
      <c r="F246" s="55"/>
    </row>
    <row r="247" spans="1:6">
      <c r="A247" s="60" t="s">
        <v>1082</v>
      </c>
      <c r="B247" s="55" t="s">
        <v>1078</v>
      </c>
      <c r="C247" s="55" t="s">
        <v>1079</v>
      </c>
      <c r="D247" s="55" t="s">
        <v>1083</v>
      </c>
      <c r="E247" s="55" t="s">
        <v>1084</v>
      </c>
      <c r="F247" s="55"/>
    </row>
    <row r="248" spans="1:6">
      <c r="A248" s="60" t="s">
        <v>1085</v>
      </c>
      <c r="B248" s="55" t="s">
        <v>1078</v>
      </c>
      <c r="C248" s="55" t="s">
        <v>1079</v>
      </c>
      <c r="D248" s="55" t="s">
        <v>1086</v>
      </c>
      <c r="E248" s="55" t="s">
        <v>1087</v>
      </c>
      <c r="F248" s="55"/>
    </row>
    <row r="249" spans="1:6">
      <c r="A249" s="60" t="s">
        <v>1088</v>
      </c>
      <c r="B249" s="55" t="s">
        <v>1078</v>
      </c>
      <c r="C249" s="55" t="s">
        <v>1079</v>
      </c>
      <c r="D249" s="55" t="s">
        <v>1089</v>
      </c>
      <c r="E249" s="55" t="s">
        <v>1090</v>
      </c>
      <c r="F249" s="55" t="s">
        <v>566</v>
      </c>
    </row>
    <row r="250" spans="1:6">
      <c r="A250" s="60" t="s">
        <v>1091</v>
      </c>
      <c r="B250" s="55" t="s">
        <v>1078</v>
      </c>
      <c r="C250" s="55" t="s">
        <v>1079</v>
      </c>
      <c r="D250" s="55" t="s">
        <v>1092</v>
      </c>
      <c r="E250" s="55" t="s">
        <v>1093</v>
      </c>
      <c r="F250" s="55" t="s">
        <v>566</v>
      </c>
    </row>
    <row r="251" spans="1:6">
      <c r="A251" s="60" t="s">
        <v>1094</v>
      </c>
      <c r="B251" s="55" t="s">
        <v>1078</v>
      </c>
      <c r="C251" s="55" t="s">
        <v>1079</v>
      </c>
      <c r="D251" s="55" t="s">
        <v>1095</v>
      </c>
      <c r="E251" s="55" t="s">
        <v>1096</v>
      </c>
      <c r="F251" s="55" t="s">
        <v>566</v>
      </c>
    </row>
    <row r="252" spans="1:6">
      <c r="A252" s="60" t="s">
        <v>1097</v>
      </c>
      <c r="B252" s="55" t="s">
        <v>1078</v>
      </c>
      <c r="C252" s="55" t="s">
        <v>1079</v>
      </c>
      <c r="D252" s="55" t="s">
        <v>1098</v>
      </c>
      <c r="E252" s="55" t="s">
        <v>1099</v>
      </c>
      <c r="F252" s="55" t="s">
        <v>566</v>
      </c>
    </row>
    <row r="253" spans="1:6">
      <c r="A253" s="60" t="s">
        <v>1100</v>
      </c>
      <c r="B253" s="55" t="s">
        <v>1078</v>
      </c>
      <c r="C253" s="55" t="s">
        <v>1079</v>
      </c>
      <c r="D253" s="55" t="s">
        <v>1101</v>
      </c>
      <c r="E253" s="55" t="s">
        <v>1102</v>
      </c>
      <c r="F253" s="55" t="s">
        <v>566</v>
      </c>
    </row>
    <row r="254" spans="1:6">
      <c r="A254" s="60" t="s">
        <v>1103</v>
      </c>
      <c r="B254" s="55" t="s">
        <v>1078</v>
      </c>
      <c r="C254" s="55" t="s">
        <v>1079</v>
      </c>
      <c r="D254" s="55" t="s">
        <v>1104</v>
      </c>
      <c r="E254" s="55" t="s">
        <v>1105</v>
      </c>
      <c r="F254" s="55" t="s">
        <v>566</v>
      </c>
    </row>
    <row r="255" spans="1:6">
      <c r="A255" s="60" t="s">
        <v>1106</v>
      </c>
      <c r="B255" s="55" t="s">
        <v>1107</v>
      </c>
      <c r="C255" s="55" t="s">
        <v>1108</v>
      </c>
      <c r="D255" s="55" t="s">
        <v>1109</v>
      </c>
      <c r="E255" s="55" t="s">
        <v>1110</v>
      </c>
      <c r="F255" s="55"/>
    </row>
    <row r="256" spans="1:6">
      <c r="A256" s="60" t="s">
        <v>1111</v>
      </c>
      <c r="B256" s="55" t="s">
        <v>1107</v>
      </c>
      <c r="C256" s="55" t="s">
        <v>1108</v>
      </c>
      <c r="D256" s="55" t="s">
        <v>1112</v>
      </c>
      <c r="E256" s="55" t="s">
        <v>1113</v>
      </c>
      <c r="F256" s="55"/>
    </row>
    <row r="257" spans="1:6">
      <c r="A257" s="60" t="s">
        <v>1114</v>
      </c>
      <c r="B257" s="55" t="s">
        <v>1107</v>
      </c>
      <c r="C257" s="55" t="s">
        <v>1108</v>
      </c>
      <c r="D257" s="55" t="s">
        <v>1115</v>
      </c>
      <c r="E257" s="55" t="s">
        <v>1116</v>
      </c>
      <c r="F257" s="55" t="s">
        <v>566</v>
      </c>
    </row>
    <row r="258" spans="1:6">
      <c r="A258" s="60" t="s">
        <v>1117</v>
      </c>
      <c r="B258" s="55" t="s">
        <v>1118</v>
      </c>
      <c r="C258" s="55" t="s">
        <v>1119</v>
      </c>
      <c r="D258" s="55" t="s">
        <v>1120</v>
      </c>
      <c r="E258" s="55" t="s">
        <v>1121</v>
      </c>
      <c r="F258" s="55"/>
    </row>
    <row r="259" spans="1:6">
      <c r="A259" s="60" t="s">
        <v>1122</v>
      </c>
      <c r="B259" s="55" t="s">
        <v>1118</v>
      </c>
      <c r="C259" s="55" t="s">
        <v>1119</v>
      </c>
      <c r="D259" s="55" t="s">
        <v>1123</v>
      </c>
      <c r="E259" s="55" t="s">
        <v>1124</v>
      </c>
      <c r="F259" s="55"/>
    </row>
    <row r="260" spans="1:6">
      <c r="A260" s="60" t="s">
        <v>1125</v>
      </c>
      <c r="B260" s="55" t="s">
        <v>1118</v>
      </c>
      <c r="C260" s="55" t="s">
        <v>1119</v>
      </c>
      <c r="D260" s="55" t="s">
        <v>1126</v>
      </c>
      <c r="E260" s="55" t="s">
        <v>1127</v>
      </c>
      <c r="F260" s="55"/>
    </row>
    <row r="261" spans="1:6">
      <c r="A261" s="60" t="s">
        <v>1128</v>
      </c>
      <c r="B261" s="55" t="s">
        <v>1118</v>
      </c>
      <c r="C261" s="55" t="s">
        <v>1119</v>
      </c>
      <c r="D261" s="55" t="s">
        <v>1129</v>
      </c>
      <c r="E261" s="55" t="s">
        <v>1130</v>
      </c>
      <c r="F261" s="55"/>
    </row>
    <row r="262" spans="1:6">
      <c r="A262" s="60" t="s">
        <v>1131</v>
      </c>
      <c r="B262" s="55" t="s">
        <v>1118</v>
      </c>
      <c r="C262" s="55" t="s">
        <v>1119</v>
      </c>
      <c r="D262" s="55" t="s">
        <v>1132</v>
      </c>
      <c r="E262" s="55" t="s">
        <v>1133</v>
      </c>
      <c r="F262" s="55" t="s">
        <v>566</v>
      </c>
    </row>
    <row r="263" spans="1:6">
      <c r="A263" s="60" t="s">
        <v>1134</v>
      </c>
      <c r="B263" s="55" t="s">
        <v>1118</v>
      </c>
      <c r="C263" s="55" t="s">
        <v>1119</v>
      </c>
      <c r="D263" s="55" t="s">
        <v>1135</v>
      </c>
      <c r="E263" s="55" t="s">
        <v>1136</v>
      </c>
      <c r="F263" s="55" t="s">
        <v>566</v>
      </c>
    </row>
    <row r="264" spans="1:6">
      <c r="A264" s="60" t="s">
        <v>1137</v>
      </c>
      <c r="B264" s="55" t="s">
        <v>1118</v>
      </c>
      <c r="C264" s="55" t="s">
        <v>1119</v>
      </c>
      <c r="D264" s="55" t="s">
        <v>1138</v>
      </c>
      <c r="E264" s="55" t="s">
        <v>1139</v>
      </c>
      <c r="F264" s="55" t="s">
        <v>566</v>
      </c>
    </row>
    <row r="265" spans="1:6">
      <c r="A265" s="60" t="s">
        <v>1140</v>
      </c>
      <c r="B265" s="55" t="s">
        <v>1118</v>
      </c>
      <c r="C265" s="55" t="s">
        <v>1119</v>
      </c>
      <c r="D265" s="55" t="s">
        <v>1141</v>
      </c>
      <c r="E265" s="55" t="s">
        <v>1142</v>
      </c>
      <c r="F265" s="55" t="s">
        <v>566</v>
      </c>
    </row>
    <row r="266" spans="1:6">
      <c r="A266" s="60" t="s">
        <v>1143</v>
      </c>
      <c r="B266" s="55" t="s">
        <v>1118</v>
      </c>
      <c r="C266" s="55" t="s">
        <v>1119</v>
      </c>
      <c r="D266" s="55" t="s">
        <v>1144</v>
      </c>
      <c r="E266" s="55" t="s">
        <v>1145</v>
      </c>
      <c r="F266" s="55" t="s">
        <v>566</v>
      </c>
    </row>
    <row r="267" spans="1:6">
      <c r="A267" s="60" t="s">
        <v>1146</v>
      </c>
      <c r="B267" s="55" t="s">
        <v>1118</v>
      </c>
      <c r="C267" s="55" t="s">
        <v>1119</v>
      </c>
      <c r="D267" s="55" t="s">
        <v>1147</v>
      </c>
      <c r="E267" s="55" t="s">
        <v>1148</v>
      </c>
      <c r="F267" s="55" t="s">
        <v>566</v>
      </c>
    </row>
    <row r="268" spans="1:6">
      <c r="A268" s="60" t="s">
        <v>1149</v>
      </c>
      <c r="B268" s="55" t="s">
        <v>1118</v>
      </c>
      <c r="C268" s="55" t="s">
        <v>1119</v>
      </c>
      <c r="D268" s="55" t="s">
        <v>1150</v>
      </c>
      <c r="E268" s="55" t="s">
        <v>1151</v>
      </c>
      <c r="F268" s="55" t="s">
        <v>566</v>
      </c>
    </row>
    <row r="269" spans="1:6">
      <c r="A269" s="60" t="s">
        <v>1152</v>
      </c>
      <c r="B269" s="55" t="s">
        <v>1118</v>
      </c>
      <c r="C269" s="55" t="s">
        <v>1119</v>
      </c>
      <c r="D269" s="55" t="s">
        <v>1153</v>
      </c>
      <c r="E269" s="55" t="s">
        <v>1154</v>
      </c>
      <c r="F269" s="55" t="s">
        <v>566</v>
      </c>
    </row>
    <row r="270" spans="1:6">
      <c r="A270" s="60" t="s">
        <v>1155</v>
      </c>
      <c r="B270" s="55" t="s">
        <v>1118</v>
      </c>
      <c r="C270" s="55" t="s">
        <v>1119</v>
      </c>
      <c r="D270" s="55" t="s">
        <v>1156</v>
      </c>
      <c r="E270" s="55" t="s">
        <v>1157</v>
      </c>
      <c r="F270" s="55" t="s">
        <v>566</v>
      </c>
    </row>
    <row r="271" spans="1:6">
      <c r="A271" s="60" t="s">
        <v>1158</v>
      </c>
      <c r="B271" s="55" t="s">
        <v>1159</v>
      </c>
      <c r="C271" s="55" t="s">
        <v>1160</v>
      </c>
      <c r="D271" s="55" t="s">
        <v>1161</v>
      </c>
      <c r="E271" s="55" t="s">
        <v>1162</v>
      </c>
      <c r="F271" s="55"/>
    </row>
    <row r="272" spans="1:6">
      <c r="A272" s="60" t="s">
        <v>1163</v>
      </c>
      <c r="B272" s="55" t="s">
        <v>1159</v>
      </c>
      <c r="C272" s="55" t="s">
        <v>1160</v>
      </c>
      <c r="D272" s="55" t="s">
        <v>1164</v>
      </c>
      <c r="E272" s="55" t="s">
        <v>1165</v>
      </c>
      <c r="F272" s="55"/>
    </row>
    <row r="273" spans="1:6">
      <c r="A273" s="60" t="s">
        <v>1166</v>
      </c>
      <c r="B273" s="55" t="s">
        <v>1167</v>
      </c>
      <c r="C273" s="55" t="s">
        <v>1168</v>
      </c>
      <c r="D273" s="55" t="s">
        <v>1169</v>
      </c>
      <c r="E273" s="55" t="s">
        <v>1170</v>
      </c>
      <c r="F273" s="55"/>
    </row>
    <row r="274" spans="1:6">
      <c r="A274" s="60" t="s">
        <v>1171</v>
      </c>
      <c r="B274" s="55" t="s">
        <v>1167</v>
      </c>
      <c r="C274" s="55" t="s">
        <v>1168</v>
      </c>
      <c r="D274" s="55" t="s">
        <v>1172</v>
      </c>
      <c r="E274" s="55" t="s">
        <v>1173</v>
      </c>
      <c r="F274" s="55"/>
    </row>
    <row r="275" spans="1:6">
      <c r="A275" s="60" t="s">
        <v>1174</v>
      </c>
      <c r="B275" s="55" t="s">
        <v>1167</v>
      </c>
      <c r="C275" s="55" t="s">
        <v>1168</v>
      </c>
      <c r="D275" s="55" t="s">
        <v>1175</v>
      </c>
      <c r="E275" s="55" t="s">
        <v>1176</v>
      </c>
      <c r="F275" s="55"/>
    </row>
    <row r="276" spans="1:6">
      <c r="A276" s="60" t="s">
        <v>1177</v>
      </c>
      <c r="B276" s="55" t="s">
        <v>1167</v>
      </c>
      <c r="C276" s="55" t="s">
        <v>1168</v>
      </c>
      <c r="D276" s="55" t="s">
        <v>1178</v>
      </c>
      <c r="E276" s="55" t="s">
        <v>1179</v>
      </c>
      <c r="F276" s="55"/>
    </row>
    <row r="277" spans="1:6">
      <c r="A277" s="60" t="s">
        <v>1180</v>
      </c>
      <c r="B277" s="55" t="s">
        <v>1167</v>
      </c>
      <c r="C277" s="55" t="s">
        <v>1168</v>
      </c>
      <c r="D277" s="55" t="s">
        <v>1181</v>
      </c>
      <c r="E277" s="55" t="s">
        <v>1182</v>
      </c>
      <c r="F277" s="55"/>
    </row>
    <row r="278" spans="1:6">
      <c r="A278" s="60" t="s">
        <v>1183</v>
      </c>
      <c r="B278" s="55" t="s">
        <v>1167</v>
      </c>
      <c r="C278" s="55" t="s">
        <v>1168</v>
      </c>
      <c r="D278" s="55" t="s">
        <v>1184</v>
      </c>
      <c r="E278" s="55" t="s">
        <v>1185</v>
      </c>
      <c r="F278" s="55" t="s">
        <v>566</v>
      </c>
    </row>
    <row r="279" spans="1:6">
      <c r="A279" s="60" t="s">
        <v>1186</v>
      </c>
      <c r="B279" s="55" t="s">
        <v>1167</v>
      </c>
      <c r="C279" s="55" t="s">
        <v>1168</v>
      </c>
      <c r="D279" s="55" t="s">
        <v>1187</v>
      </c>
      <c r="E279" s="55" t="s">
        <v>1188</v>
      </c>
      <c r="F279" s="55" t="s">
        <v>566</v>
      </c>
    </row>
    <row r="280" spans="1:6">
      <c r="A280" s="60" t="s">
        <v>1189</v>
      </c>
      <c r="B280" s="55" t="s">
        <v>1167</v>
      </c>
      <c r="C280" s="55" t="s">
        <v>1168</v>
      </c>
      <c r="D280" s="55" t="s">
        <v>1190</v>
      </c>
      <c r="E280" s="55" t="s">
        <v>1191</v>
      </c>
      <c r="F280" s="55" t="s">
        <v>566</v>
      </c>
    </row>
    <row r="281" spans="1:6">
      <c r="A281" s="60" t="s">
        <v>1192</v>
      </c>
      <c r="B281" s="55" t="s">
        <v>1167</v>
      </c>
      <c r="C281" s="55" t="s">
        <v>1168</v>
      </c>
      <c r="D281" s="55" t="s">
        <v>1193</v>
      </c>
      <c r="E281" s="55" t="s">
        <v>1194</v>
      </c>
      <c r="F281" s="55" t="s">
        <v>566</v>
      </c>
    </row>
    <row r="282" spans="1:6">
      <c r="A282" s="60" t="s">
        <v>1195</v>
      </c>
      <c r="B282" s="55" t="s">
        <v>1196</v>
      </c>
      <c r="C282" s="55" t="s">
        <v>1197</v>
      </c>
      <c r="D282" s="55" t="s">
        <v>1198</v>
      </c>
      <c r="E282" s="55" t="s">
        <v>1199</v>
      </c>
      <c r="F282" s="55"/>
    </row>
    <row r="283" spans="1:6">
      <c r="A283" s="60" t="s">
        <v>1200</v>
      </c>
      <c r="B283" s="55" t="s">
        <v>1196</v>
      </c>
      <c r="C283" s="55" t="s">
        <v>1197</v>
      </c>
      <c r="D283" s="55" t="s">
        <v>1201</v>
      </c>
      <c r="E283" s="55" t="s">
        <v>1202</v>
      </c>
      <c r="F283" s="55"/>
    </row>
    <row r="284" spans="1:6">
      <c r="A284" s="60" t="s">
        <v>1203</v>
      </c>
      <c r="B284" s="55" t="s">
        <v>1196</v>
      </c>
      <c r="C284" s="55" t="s">
        <v>1197</v>
      </c>
      <c r="D284" s="55" t="s">
        <v>1204</v>
      </c>
      <c r="E284" s="55" t="s">
        <v>1205</v>
      </c>
      <c r="F284" s="55"/>
    </row>
    <row r="285" spans="1:6">
      <c r="A285" s="60" t="s">
        <v>1206</v>
      </c>
      <c r="B285" s="55" t="s">
        <v>1196</v>
      </c>
      <c r="C285" s="55" t="s">
        <v>1197</v>
      </c>
      <c r="D285" s="55" t="s">
        <v>1207</v>
      </c>
      <c r="E285" s="55" t="s">
        <v>1208</v>
      </c>
      <c r="F285" s="55"/>
    </row>
    <row r="286" spans="1:6">
      <c r="A286" s="60" t="s">
        <v>1209</v>
      </c>
      <c r="B286" s="55" t="s">
        <v>1196</v>
      </c>
      <c r="C286" s="55" t="s">
        <v>1197</v>
      </c>
      <c r="D286" s="55" t="s">
        <v>1210</v>
      </c>
      <c r="E286" s="55" t="s">
        <v>1211</v>
      </c>
      <c r="F286" s="55"/>
    </row>
    <row r="287" spans="1:6">
      <c r="A287" s="60" t="s">
        <v>1212</v>
      </c>
      <c r="B287" s="55" t="s">
        <v>1196</v>
      </c>
      <c r="C287" s="55" t="s">
        <v>1197</v>
      </c>
      <c r="D287" s="55" t="s">
        <v>1213</v>
      </c>
      <c r="E287" s="55" t="s">
        <v>1214</v>
      </c>
      <c r="F287" s="55"/>
    </row>
    <row r="288" spans="1:6">
      <c r="A288" s="60" t="s">
        <v>1215</v>
      </c>
      <c r="B288" s="55" t="s">
        <v>1196</v>
      </c>
      <c r="C288" s="55" t="s">
        <v>1197</v>
      </c>
      <c r="D288" s="55" t="s">
        <v>1216</v>
      </c>
      <c r="E288" s="55" t="s">
        <v>1217</v>
      </c>
      <c r="F288" s="55"/>
    </row>
    <row r="289" spans="1:6">
      <c r="A289" s="60" t="s">
        <v>1218</v>
      </c>
      <c r="B289" s="55" t="s">
        <v>1196</v>
      </c>
      <c r="C289" s="55" t="s">
        <v>1197</v>
      </c>
      <c r="D289" s="55" t="s">
        <v>1219</v>
      </c>
      <c r="E289" s="55" t="s">
        <v>1220</v>
      </c>
      <c r="F289" s="55"/>
    </row>
    <row r="290" spans="1:6">
      <c r="A290" s="60" t="s">
        <v>1221</v>
      </c>
      <c r="B290" s="55" t="s">
        <v>1196</v>
      </c>
      <c r="C290" s="55" t="s">
        <v>1197</v>
      </c>
      <c r="D290" s="55" t="s">
        <v>1222</v>
      </c>
      <c r="E290" s="55" t="s">
        <v>1223</v>
      </c>
      <c r="F290" s="55"/>
    </row>
    <row r="291" spans="1:6">
      <c r="A291" s="60" t="s">
        <v>1224</v>
      </c>
      <c r="B291" s="55" t="s">
        <v>1196</v>
      </c>
      <c r="C291" s="55" t="s">
        <v>1197</v>
      </c>
      <c r="D291" s="55" t="s">
        <v>1225</v>
      </c>
      <c r="E291" s="55" t="s">
        <v>1226</v>
      </c>
      <c r="F291" s="55"/>
    </row>
    <row r="292" spans="1:6">
      <c r="A292" s="60" t="s">
        <v>1227</v>
      </c>
      <c r="B292" s="55" t="s">
        <v>1196</v>
      </c>
      <c r="C292" s="55" t="s">
        <v>1197</v>
      </c>
      <c r="D292" s="55" t="s">
        <v>1228</v>
      </c>
      <c r="E292" s="55" t="s">
        <v>1229</v>
      </c>
      <c r="F292" s="55"/>
    </row>
    <row r="293" spans="1:6">
      <c r="A293" s="60" t="s">
        <v>1230</v>
      </c>
      <c r="B293" s="55" t="s">
        <v>1196</v>
      </c>
      <c r="C293" s="55" t="s">
        <v>1197</v>
      </c>
      <c r="D293" s="55" t="s">
        <v>1231</v>
      </c>
      <c r="E293" s="55" t="s">
        <v>1232</v>
      </c>
      <c r="F293" s="55" t="s">
        <v>566</v>
      </c>
    </row>
    <row r="294" spans="1:6">
      <c r="A294" s="60" t="s">
        <v>1233</v>
      </c>
      <c r="B294" s="55" t="s">
        <v>1196</v>
      </c>
      <c r="C294" s="55" t="s">
        <v>1197</v>
      </c>
      <c r="D294" s="55" t="s">
        <v>1234</v>
      </c>
      <c r="E294" s="55" t="s">
        <v>1235</v>
      </c>
      <c r="F294" s="55" t="s">
        <v>566</v>
      </c>
    </row>
    <row r="295" spans="1:6">
      <c r="A295" s="60" t="s">
        <v>1236</v>
      </c>
      <c r="B295" s="55" t="s">
        <v>1196</v>
      </c>
      <c r="C295" s="55" t="s">
        <v>1197</v>
      </c>
      <c r="D295" s="55" t="s">
        <v>1237</v>
      </c>
      <c r="E295" s="55" t="s">
        <v>1238</v>
      </c>
      <c r="F295" s="55" t="s">
        <v>566</v>
      </c>
    </row>
    <row r="296" spans="1:6">
      <c r="A296" s="60" t="s">
        <v>1239</v>
      </c>
      <c r="B296" s="55" t="s">
        <v>1240</v>
      </c>
      <c r="C296" s="55" t="s">
        <v>1241</v>
      </c>
      <c r="D296" s="55" t="s">
        <v>1242</v>
      </c>
      <c r="E296" s="55" t="s">
        <v>1243</v>
      </c>
      <c r="F296" s="55"/>
    </row>
    <row r="297" spans="1:6">
      <c r="A297" s="60" t="s">
        <v>1244</v>
      </c>
      <c r="B297" s="55" t="s">
        <v>1240</v>
      </c>
      <c r="C297" s="55" t="s">
        <v>1241</v>
      </c>
      <c r="D297" s="55" t="s">
        <v>1245</v>
      </c>
      <c r="E297" s="55" t="s">
        <v>1246</v>
      </c>
      <c r="F297" s="55"/>
    </row>
    <row r="298" spans="1:6">
      <c r="A298" s="60" t="s">
        <v>1247</v>
      </c>
      <c r="B298" s="55" t="s">
        <v>1240</v>
      </c>
      <c r="C298" s="55" t="s">
        <v>1241</v>
      </c>
      <c r="D298" s="55" t="s">
        <v>1248</v>
      </c>
      <c r="E298" s="55" t="s">
        <v>1249</v>
      </c>
      <c r="F298" s="55" t="s">
        <v>566</v>
      </c>
    </row>
    <row r="299" spans="1:6">
      <c r="A299" s="60" t="s">
        <v>1250</v>
      </c>
      <c r="B299" s="55" t="s">
        <v>1240</v>
      </c>
      <c r="C299" s="55" t="s">
        <v>1241</v>
      </c>
      <c r="D299" s="55" t="s">
        <v>1251</v>
      </c>
      <c r="E299" s="55" t="s">
        <v>1252</v>
      </c>
      <c r="F299" s="55" t="s">
        <v>566</v>
      </c>
    </row>
    <row r="300" spans="1:6">
      <c r="A300" s="60" t="s">
        <v>1253</v>
      </c>
      <c r="B300" s="55" t="s">
        <v>1254</v>
      </c>
      <c r="C300" s="55" t="s">
        <v>1255</v>
      </c>
      <c r="D300" s="55"/>
      <c r="E300" s="55"/>
      <c r="F300" s="55"/>
    </row>
    <row r="301" spans="1:6">
      <c r="A301" s="60" t="s">
        <v>1256</v>
      </c>
      <c r="B301" s="55" t="s">
        <v>1254</v>
      </c>
      <c r="C301" s="55" t="s">
        <v>1255</v>
      </c>
      <c r="D301" s="55" t="s">
        <v>1257</v>
      </c>
      <c r="E301" s="55" t="s">
        <v>1258</v>
      </c>
      <c r="F301" s="55" t="s">
        <v>566</v>
      </c>
    </row>
    <row r="302" spans="1:6">
      <c r="A302" s="60" t="s">
        <v>1259</v>
      </c>
      <c r="B302" s="55" t="s">
        <v>1254</v>
      </c>
      <c r="C302" s="55" t="s">
        <v>1255</v>
      </c>
      <c r="D302" s="55" t="s">
        <v>1260</v>
      </c>
      <c r="E302" s="55" t="s">
        <v>1261</v>
      </c>
      <c r="F302" s="55" t="s">
        <v>566</v>
      </c>
    </row>
    <row r="303" spans="1:6">
      <c r="A303" s="60" t="s">
        <v>1262</v>
      </c>
      <c r="B303" s="55" t="s">
        <v>1254</v>
      </c>
      <c r="C303" s="55" t="s">
        <v>1255</v>
      </c>
      <c r="D303" s="55" t="s">
        <v>1263</v>
      </c>
      <c r="E303" s="55" t="s">
        <v>1264</v>
      </c>
      <c r="F303" s="55" t="s">
        <v>566</v>
      </c>
    </row>
    <row r="304" spans="1:6">
      <c r="A304" s="60" t="s">
        <v>1265</v>
      </c>
      <c r="B304" s="55" t="s">
        <v>1254</v>
      </c>
      <c r="C304" s="55" t="s">
        <v>1255</v>
      </c>
      <c r="D304" s="55" t="s">
        <v>1266</v>
      </c>
      <c r="E304" s="55" t="s">
        <v>1267</v>
      </c>
      <c r="F304" s="55" t="s">
        <v>566</v>
      </c>
    </row>
    <row r="305" spans="1:6">
      <c r="A305" s="60" t="s">
        <v>1268</v>
      </c>
      <c r="B305" s="55" t="s">
        <v>1254</v>
      </c>
      <c r="C305" s="55" t="s">
        <v>1255</v>
      </c>
      <c r="D305" s="55" t="s">
        <v>1269</v>
      </c>
      <c r="E305" s="55" t="s">
        <v>1270</v>
      </c>
      <c r="F305" s="55" t="s">
        <v>566</v>
      </c>
    </row>
    <row r="306" spans="1:6">
      <c r="A306" s="60" t="s">
        <v>1271</v>
      </c>
      <c r="B306" s="55" t="s">
        <v>1254</v>
      </c>
      <c r="C306" s="55" t="s">
        <v>1255</v>
      </c>
      <c r="D306" s="55" t="s">
        <v>1272</v>
      </c>
      <c r="E306" s="55" t="s">
        <v>1273</v>
      </c>
      <c r="F306" s="55" t="s">
        <v>566</v>
      </c>
    </row>
    <row r="307" spans="1:6">
      <c r="A307" s="60" t="s">
        <v>1274</v>
      </c>
      <c r="B307" s="55" t="s">
        <v>1254</v>
      </c>
      <c r="C307" s="55" t="s">
        <v>1255</v>
      </c>
      <c r="D307" s="55" t="s">
        <v>1275</v>
      </c>
      <c r="E307" s="55" t="s">
        <v>970</v>
      </c>
      <c r="F307" s="55" t="s">
        <v>566</v>
      </c>
    </row>
    <row r="308" spans="1:6">
      <c r="A308" s="60" t="s">
        <v>1276</v>
      </c>
      <c r="B308" s="55" t="s">
        <v>1254</v>
      </c>
      <c r="C308" s="55" t="s">
        <v>1255</v>
      </c>
      <c r="D308" s="55" t="s">
        <v>1277</v>
      </c>
      <c r="E308" s="55" t="s">
        <v>1278</v>
      </c>
      <c r="F308" s="55" t="s">
        <v>566</v>
      </c>
    </row>
    <row r="309" spans="1:6">
      <c r="A309" s="60" t="s">
        <v>1279</v>
      </c>
      <c r="B309" s="55" t="s">
        <v>1280</v>
      </c>
      <c r="C309" s="55" t="s">
        <v>1281</v>
      </c>
      <c r="D309" s="55"/>
      <c r="E309" s="55"/>
      <c r="F309" s="55"/>
    </row>
    <row r="310" spans="1:6">
      <c r="A310" s="60" t="s">
        <v>1282</v>
      </c>
      <c r="B310" s="55" t="s">
        <v>1280</v>
      </c>
      <c r="C310" s="55" t="s">
        <v>1281</v>
      </c>
      <c r="D310" s="55" t="s">
        <v>1283</v>
      </c>
      <c r="E310" s="55" t="s">
        <v>1284</v>
      </c>
      <c r="F310" s="55" t="s">
        <v>566</v>
      </c>
    </row>
    <row r="311" spans="1:6">
      <c r="A311" s="60" t="s">
        <v>1285</v>
      </c>
      <c r="B311" s="55" t="s">
        <v>1280</v>
      </c>
      <c r="C311" s="55" t="s">
        <v>1281</v>
      </c>
      <c r="D311" s="55" t="s">
        <v>1286</v>
      </c>
      <c r="E311" s="55" t="s">
        <v>1287</v>
      </c>
      <c r="F311" s="55" t="s">
        <v>566</v>
      </c>
    </row>
    <row r="312" spans="1:6">
      <c r="A312" s="60" t="s">
        <v>1288</v>
      </c>
      <c r="B312" s="55" t="s">
        <v>1280</v>
      </c>
      <c r="C312" s="55" t="s">
        <v>1281</v>
      </c>
      <c r="D312" s="55" t="s">
        <v>1289</v>
      </c>
      <c r="E312" s="55" t="s">
        <v>1290</v>
      </c>
      <c r="F312" s="55" t="s">
        <v>566</v>
      </c>
    </row>
    <row r="313" spans="1:6">
      <c r="A313" s="60" t="s">
        <v>1291</v>
      </c>
      <c r="B313" s="55" t="s">
        <v>1280</v>
      </c>
      <c r="C313" s="55" t="s">
        <v>1281</v>
      </c>
      <c r="D313" s="55" t="s">
        <v>1292</v>
      </c>
      <c r="E313" s="55" t="s">
        <v>1293</v>
      </c>
      <c r="F313" s="55" t="s">
        <v>566</v>
      </c>
    </row>
    <row r="314" spans="1:6">
      <c r="A314" s="60" t="s">
        <v>1294</v>
      </c>
      <c r="B314" s="55" t="s">
        <v>1280</v>
      </c>
      <c r="C314" s="55" t="s">
        <v>1281</v>
      </c>
      <c r="D314" s="55" t="s">
        <v>1295</v>
      </c>
      <c r="E314" s="55" t="s">
        <v>1296</v>
      </c>
      <c r="F314" s="55" t="s">
        <v>566</v>
      </c>
    </row>
    <row r="315" spans="1:6">
      <c r="A315" s="60" t="s">
        <v>1297</v>
      </c>
      <c r="B315" s="55" t="s">
        <v>1280</v>
      </c>
      <c r="C315" s="55" t="s">
        <v>1281</v>
      </c>
      <c r="D315" s="55" t="s">
        <v>1298</v>
      </c>
      <c r="E315" s="55" t="s">
        <v>1299</v>
      </c>
      <c r="F315" s="55" t="s">
        <v>566</v>
      </c>
    </row>
    <row r="316" spans="1:6">
      <c r="A316" s="60" t="s">
        <v>1300</v>
      </c>
      <c r="B316" s="55" t="s">
        <v>1280</v>
      </c>
      <c r="C316" s="55" t="s">
        <v>1281</v>
      </c>
      <c r="D316" s="55" t="s">
        <v>1301</v>
      </c>
      <c r="E316" s="55" t="s">
        <v>1302</v>
      </c>
      <c r="F316" s="55" t="s">
        <v>566</v>
      </c>
    </row>
    <row r="317" spans="1:6">
      <c r="A317" s="60" t="s">
        <v>1303</v>
      </c>
      <c r="B317" s="55" t="s">
        <v>1304</v>
      </c>
      <c r="C317" s="55" t="s">
        <v>600</v>
      </c>
      <c r="D317" s="55"/>
      <c r="E317" s="55"/>
      <c r="F317" s="55"/>
    </row>
    <row r="318" spans="1:6">
      <c r="A318" s="60" t="s">
        <v>1305</v>
      </c>
      <c r="B318" s="55" t="s">
        <v>1304</v>
      </c>
      <c r="C318" s="55" t="s">
        <v>600</v>
      </c>
      <c r="D318" s="55" t="s">
        <v>1306</v>
      </c>
      <c r="E318" s="55" t="s">
        <v>1307</v>
      </c>
      <c r="F318" s="55" t="s">
        <v>566</v>
      </c>
    </row>
    <row r="319" spans="1:6">
      <c r="A319" s="60" t="s">
        <v>1308</v>
      </c>
      <c r="B319" s="55" t="s">
        <v>1304</v>
      </c>
      <c r="C319" s="55" t="s">
        <v>600</v>
      </c>
      <c r="D319" s="55" t="s">
        <v>1309</v>
      </c>
      <c r="E319" s="55" t="s">
        <v>1310</v>
      </c>
      <c r="F319" s="55" t="s">
        <v>566</v>
      </c>
    </row>
    <row r="320" spans="1:6">
      <c r="A320" s="60" t="s">
        <v>1311</v>
      </c>
      <c r="B320" s="55" t="s">
        <v>1304</v>
      </c>
      <c r="C320" s="55" t="s">
        <v>600</v>
      </c>
      <c r="D320" s="55" t="s">
        <v>1312</v>
      </c>
      <c r="E320" s="55" t="s">
        <v>1313</v>
      </c>
      <c r="F320" s="55" t="s">
        <v>566</v>
      </c>
    </row>
    <row r="321" spans="1:6">
      <c r="A321" s="60" t="s">
        <v>1314</v>
      </c>
      <c r="B321" s="55" t="s">
        <v>1304</v>
      </c>
      <c r="C321" s="55" t="s">
        <v>600</v>
      </c>
      <c r="D321" s="55" t="s">
        <v>1315</v>
      </c>
      <c r="E321" s="55" t="s">
        <v>1316</v>
      </c>
      <c r="F321" s="55" t="s">
        <v>566</v>
      </c>
    </row>
    <row r="322" spans="1:6">
      <c r="A322" s="60" t="s">
        <v>1317</v>
      </c>
      <c r="B322" s="55" t="s">
        <v>1304</v>
      </c>
      <c r="C322" s="55" t="s">
        <v>600</v>
      </c>
      <c r="D322" s="55" t="s">
        <v>1318</v>
      </c>
      <c r="E322" s="55" t="s">
        <v>1319</v>
      </c>
      <c r="F322" s="55" t="s">
        <v>566</v>
      </c>
    </row>
    <row r="323" spans="1:6">
      <c r="A323" s="60" t="s">
        <v>1320</v>
      </c>
      <c r="B323" s="55" t="s">
        <v>1304</v>
      </c>
      <c r="C323" s="55" t="s">
        <v>600</v>
      </c>
      <c r="D323" s="55" t="s">
        <v>1321</v>
      </c>
      <c r="E323" s="55" t="s">
        <v>1322</v>
      </c>
      <c r="F323" s="55" t="s">
        <v>566</v>
      </c>
    </row>
    <row r="324" spans="1:6">
      <c r="A324" s="60" t="s">
        <v>1323</v>
      </c>
      <c r="B324" s="55" t="s">
        <v>1304</v>
      </c>
      <c r="C324" s="55" t="s">
        <v>600</v>
      </c>
      <c r="D324" s="55" t="s">
        <v>1324</v>
      </c>
      <c r="E324" s="55" t="s">
        <v>1325</v>
      </c>
      <c r="F324" s="55" t="s">
        <v>566</v>
      </c>
    </row>
    <row r="325" spans="1:6">
      <c r="A325" s="60" t="s">
        <v>1326</v>
      </c>
      <c r="B325" s="55" t="s">
        <v>1304</v>
      </c>
      <c r="C325" s="55" t="s">
        <v>600</v>
      </c>
      <c r="D325" s="55" t="s">
        <v>1327</v>
      </c>
      <c r="E325" s="55" t="s">
        <v>1328</v>
      </c>
      <c r="F325" s="55" t="s">
        <v>566</v>
      </c>
    </row>
    <row r="326" spans="1:6">
      <c r="A326" s="60" t="s">
        <v>1329</v>
      </c>
      <c r="B326" s="55" t="s">
        <v>1330</v>
      </c>
      <c r="C326" s="55" t="s">
        <v>1331</v>
      </c>
      <c r="D326" s="55" t="s">
        <v>1332</v>
      </c>
      <c r="E326" s="55" t="s">
        <v>1333</v>
      </c>
      <c r="F326" s="55"/>
    </row>
    <row r="327" spans="1:6">
      <c r="A327" s="60" t="s">
        <v>1334</v>
      </c>
      <c r="B327" s="55" t="s">
        <v>1330</v>
      </c>
      <c r="C327" s="55" t="s">
        <v>1331</v>
      </c>
      <c r="D327" s="55" t="s">
        <v>1335</v>
      </c>
      <c r="E327" s="55" t="s">
        <v>1336</v>
      </c>
      <c r="F327" s="55"/>
    </row>
    <row r="328" spans="1:6">
      <c r="A328" s="60" t="s">
        <v>1337</v>
      </c>
      <c r="B328" s="55" t="s">
        <v>1330</v>
      </c>
      <c r="C328" s="55" t="s">
        <v>1331</v>
      </c>
      <c r="D328" s="55" t="s">
        <v>1338</v>
      </c>
      <c r="E328" s="55" t="s">
        <v>1339</v>
      </c>
      <c r="F328" s="55"/>
    </row>
    <row r="329" spans="1:6">
      <c r="A329" s="60" t="s">
        <v>1340</v>
      </c>
      <c r="B329" s="55" t="s">
        <v>1330</v>
      </c>
      <c r="C329" s="55" t="s">
        <v>1331</v>
      </c>
      <c r="D329" s="55" t="s">
        <v>1341</v>
      </c>
      <c r="E329" s="55" t="s">
        <v>1342</v>
      </c>
      <c r="F329" s="55"/>
    </row>
    <row r="330" spans="1:6">
      <c r="A330" s="60" t="s">
        <v>1343</v>
      </c>
      <c r="B330" s="55" t="s">
        <v>1330</v>
      </c>
      <c r="C330" s="55" t="s">
        <v>1331</v>
      </c>
      <c r="D330" s="55" t="s">
        <v>1344</v>
      </c>
      <c r="E330" s="55" t="s">
        <v>1345</v>
      </c>
      <c r="F330" s="55" t="s">
        <v>566</v>
      </c>
    </row>
    <row r="331" spans="1:6">
      <c r="A331" s="60" t="s">
        <v>1346</v>
      </c>
      <c r="B331" s="55" t="s">
        <v>1330</v>
      </c>
      <c r="C331" s="55" t="s">
        <v>1331</v>
      </c>
      <c r="D331" s="55" t="s">
        <v>1347</v>
      </c>
      <c r="E331" s="55" t="s">
        <v>1348</v>
      </c>
      <c r="F331" s="55" t="s">
        <v>566</v>
      </c>
    </row>
    <row r="332" spans="1:6">
      <c r="A332" s="60" t="s">
        <v>1349</v>
      </c>
      <c r="B332" s="55" t="s">
        <v>1350</v>
      </c>
      <c r="C332" s="55" t="s">
        <v>1351</v>
      </c>
      <c r="D332" s="55" t="s">
        <v>1352</v>
      </c>
      <c r="E332" s="55" t="s">
        <v>1353</v>
      </c>
      <c r="F332" s="55"/>
    </row>
    <row r="333" spans="1:6">
      <c r="A333" s="60" t="s">
        <v>1354</v>
      </c>
      <c r="B333" s="55" t="s">
        <v>1350</v>
      </c>
      <c r="C333" s="55" t="s">
        <v>1351</v>
      </c>
      <c r="D333" s="55" t="s">
        <v>1355</v>
      </c>
      <c r="E333" s="55" t="s">
        <v>1356</v>
      </c>
      <c r="F333" s="55"/>
    </row>
    <row r="334" spans="1:6">
      <c r="A334" s="60" t="s">
        <v>1357</v>
      </c>
      <c r="B334" s="55" t="s">
        <v>1350</v>
      </c>
      <c r="C334" s="55" t="s">
        <v>1351</v>
      </c>
      <c r="D334" s="55" t="s">
        <v>1358</v>
      </c>
      <c r="E334" s="55" t="s">
        <v>1359</v>
      </c>
      <c r="F334" s="55"/>
    </row>
    <row r="335" spans="1:6">
      <c r="A335" s="60" t="s">
        <v>1360</v>
      </c>
      <c r="B335" s="55" t="s">
        <v>1350</v>
      </c>
      <c r="C335" s="55" t="s">
        <v>1351</v>
      </c>
      <c r="D335" s="55" t="s">
        <v>1361</v>
      </c>
      <c r="E335" s="55" t="s">
        <v>1362</v>
      </c>
      <c r="F335" s="55"/>
    </row>
    <row r="336" spans="1:6">
      <c r="A336" s="60" t="s">
        <v>1363</v>
      </c>
      <c r="B336" s="55" t="s">
        <v>1350</v>
      </c>
      <c r="C336" s="55" t="s">
        <v>1351</v>
      </c>
      <c r="D336" s="55" t="s">
        <v>1364</v>
      </c>
      <c r="E336" s="55" t="s">
        <v>1365</v>
      </c>
      <c r="F336" s="55" t="s">
        <v>566</v>
      </c>
    </row>
    <row r="337" spans="1:6">
      <c r="A337" s="60" t="s">
        <v>1366</v>
      </c>
      <c r="B337" s="55" t="s">
        <v>1350</v>
      </c>
      <c r="C337" s="55" t="s">
        <v>1351</v>
      </c>
      <c r="D337" s="55" t="s">
        <v>1367</v>
      </c>
      <c r="E337" s="55" t="s">
        <v>1368</v>
      </c>
      <c r="F337" s="55" t="s">
        <v>566</v>
      </c>
    </row>
    <row r="338" spans="1:6">
      <c r="A338" s="60" t="s">
        <v>1369</v>
      </c>
      <c r="B338" s="55" t="s">
        <v>1350</v>
      </c>
      <c r="C338" s="55" t="s">
        <v>1351</v>
      </c>
      <c r="D338" s="55" t="s">
        <v>1370</v>
      </c>
      <c r="E338" s="55" t="s">
        <v>1371</v>
      </c>
      <c r="F338" s="55" t="s">
        <v>566</v>
      </c>
    </row>
    <row r="339" spans="1:6">
      <c r="A339" s="60" t="s">
        <v>1372</v>
      </c>
      <c r="B339" s="55" t="s">
        <v>1350</v>
      </c>
      <c r="C339" s="55" t="s">
        <v>1351</v>
      </c>
      <c r="D339" s="55" t="s">
        <v>1373</v>
      </c>
      <c r="E339" s="55" t="s">
        <v>1374</v>
      </c>
      <c r="F339" s="55" t="s">
        <v>566</v>
      </c>
    </row>
    <row r="340" spans="1:6">
      <c r="A340" s="60" t="s">
        <v>1375</v>
      </c>
      <c r="B340" s="55" t="s">
        <v>1376</v>
      </c>
      <c r="C340" s="55" t="s">
        <v>1377</v>
      </c>
      <c r="D340" s="55"/>
      <c r="E340" s="55"/>
      <c r="F340" s="55"/>
    </row>
    <row r="341" spans="1:6">
      <c r="A341" s="60" t="s">
        <v>1378</v>
      </c>
      <c r="B341" s="55" t="s">
        <v>1376</v>
      </c>
      <c r="C341" s="55" t="s">
        <v>1377</v>
      </c>
      <c r="D341" s="55" t="s">
        <v>1379</v>
      </c>
      <c r="E341" s="55" t="s">
        <v>1380</v>
      </c>
      <c r="F341" s="55" t="s">
        <v>566</v>
      </c>
    </row>
    <row r="342" spans="1:6">
      <c r="A342" s="60" t="s">
        <v>1381</v>
      </c>
      <c r="B342" s="55" t="s">
        <v>1376</v>
      </c>
      <c r="C342" s="55" t="s">
        <v>1377</v>
      </c>
      <c r="D342" s="55" t="s">
        <v>1382</v>
      </c>
      <c r="E342" s="55" t="s">
        <v>1383</v>
      </c>
      <c r="F342" s="55" t="s">
        <v>566</v>
      </c>
    </row>
    <row r="343" spans="1:6">
      <c r="A343" s="60" t="s">
        <v>1384</v>
      </c>
      <c r="B343" s="55" t="s">
        <v>1385</v>
      </c>
      <c r="C343" s="55" t="s">
        <v>1386</v>
      </c>
      <c r="D343" s="55" t="s">
        <v>1387</v>
      </c>
      <c r="E343" s="55" t="s">
        <v>1388</v>
      </c>
      <c r="F343" s="55"/>
    </row>
    <row r="344" spans="1:6">
      <c r="A344" s="60" t="s">
        <v>1389</v>
      </c>
      <c r="B344" s="55" t="s">
        <v>1385</v>
      </c>
      <c r="C344" s="55" t="s">
        <v>1386</v>
      </c>
      <c r="D344" s="55" t="s">
        <v>1390</v>
      </c>
      <c r="E344" s="55" t="s">
        <v>1391</v>
      </c>
      <c r="F344" s="55"/>
    </row>
    <row r="345" spans="1:6">
      <c r="A345" s="60" t="s">
        <v>1392</v>
      </c>
      <c r="B345" s="55" t="s">
        <v>1385</v>
      </c>
      <c r="C345" s="55" t="s">
        <v>1386</v>
      </c>
      <c r="D345" s="55" t="s">
        <v>1393</v>
      </c>
      <c r="E345" s="55" t="s">
        <v>1394</v>
      </c>
      <c r="F345" s="55" t="s">
        <v>566</v>
      </c>
    </row>
    <row r="346" spans="1:6">
      <c r="A346" s="60" t="s">
        <v>1395</v>
      </c>
      <c r="B346" s="55" t="s">
        <v>1385</v>
      </c>
      <c r="C346" s="55" t="s">
        <v>1386</v>
      </c>
      <c r="D346" s="55" t="s">
        <v>1396</v>
      </c>
      <c r="E346" s="55" t="s">
        <v>1397</v>
      </c>
      <c r="F346" s="55" t="s">
        <v>566</v>
      </c>
    </row>
    <row r="347" spans="1:6">
      <c r="A347" s="60" t="s">
        <v>1398</v>
      </c>
      <c r="B347" s="55" t="s">
        <v>1385</v>
      </c>
      <c r="C347" s="55" t="s">
        <v>1386</v>
      </c>
      <c r="D347" s="55" t="s">
        <v>1399</v>
      </c>
      <c r="E347" s="55" t="s">
        <v>1400</v>
      </c>
      <c r="F347" s="55" t="s">
        <v>566</v>
      </c>
    </row>
    <row r="348" spans="1:6">
      <c r="A348" s="60" t="s">
        <v>1401</v>
      </c>
      <c r="B348" s="55" t="s">
        <v>1402</v>
      </c>
      <c r="C348" s="55" t="s">
        <v>1403</v>
      </c>
      <c r="D348" s="55" t="s">
        <v>1404</v>
      </c>
      <c r="E348" s="55" t="s">
        <v>1405</v>
      </c>
      <c r="F348" s="55"/>
    </row>
    <row r="349" spans="1:6">
      <c r="A349" s="60" t="s">
        <v>1406</v>
      </c>
      <c r="B349" s="55" t="s">
        <v>1402</v>
      </c>
      <c r="C349" s="55" t="s">
        <v>1403</v>
      </c>
      <c r="D349" s="55" t="s">
        <v>1407</v>
      </c>
      <c r="E349" s="55" t="s">
        <v>1408</v>
      </c>
      <c r="F349" s="55"/>
    </row>
    <row r="350" spans="1:6">
      <c r="A350" s="60" t="s">
        <v>1409</v>
      </c>
      <c r="B350" s="55" t="s">
        <v>1402</v>
      </c>
      <c r="C350" s="55" t="s">
        <v>1403</v>
      </c>
      <c r="D350" s="55" t="s">
        <v>1410</v>
      </c>
      <c r="E350" s="55" t="s">
        <v>1411</v>
      </c>
      <c r="F350" s="55"/>
    </row>
    <row r="351" spans="1:6">
      <c r="A351" s="60" t="s">
        <v>1412</v>
      </c>
      <c r="B351" s="55" t="s">
        <v>1402</v>
      </c>
      <c r="C351" s="55" t="s">
        <v>1403</v>
      </c>
      <c r="D351" s="55" t="s">
        <v>1413</v>
      </c>
      <c r="E351" s="55" t="s">
        <v>1414</v>
      </c>
      <c r="F351" s="55" t="s">
        <v>566</v>
      </c>
    </row>
    <row r="352" spans="1:6">
      <c r="A352" s="60" t="s">
        <v>1415</v>
      </c>
      <c r="B352" s="55" t="s">
        <v>1402</v>
      </c>
      <c r="C352" s="55" t="s">
        <v>1403</v>
      </c>
      <c r="D352" s="55" t="s">
        <v>1416</v>
      </c>
      <c r="E352" s="55" t="s">
        <v>1417</v>
      </c>
      <c r="F352" s="55" t="s">
        <v>566</v>
      </c>
    </row>
    <row r="353" spans="1:6">
      <c r="A353" s="60" t="s">
        <v>1418</v>
      </c>
      <c r="B353" s="55" t="s">
        <v>1402</v>
      </c>
      <c r="C353" s="55" t="s">
        <v>1403</v>
      </c>
      <c r="D353" s="55" t="s">
        <v>1419</v>
      </c>
      <c r="E353" s="55" t="s">
        <v>1420</v>
      </c>
      <c r="F353" s="55" t="s">
        <v>566</v>
      </c>
    </row>
    <row r="354" spans="1:6">
      <c r="A354" s="60" t="s">
        <v>1421</v>
      </c>
      <c r="B354" s="55" t="s">
        <v>1402</v>
      </c>
      <c r="C354" s="55" t="s">
        <v>1403</v>
      </c>
      <c r="D354" s="55" t="s">
        <v>1422</v>
      </c>
      <c r="E354" s="55" t="s">
        <v>1423</v>
      </c>
      <c r="F354" s="55" t="s">
        <v>566</v>
      </c>
    </row>
    <row r="355" spans="1:6">
      <c r="A355" s="60" t="s">
        <v>1424</v>
      </c>
      <c r="B355" s="55" t="s">
        <v>1402</v>
      </c>
      <c r="C355" s="55" t="s">
        <v>1403</v>
      </c>
      <c r="D355" s="55" t="s">
        <v>1425</v>
      </c>
      <c r="E355" s="55" t="s">
        <v>1426</v>
      </c>
      <c r="F355" s="55" t="s">
        <v>566</v>
      </c>
    </row>
    <row r="356" spans="1:6">
      <c r="A356" s="60" t="s">
        <v>1427</v>
      </c>
      <c r="B356" s="55" t="s">
        <v>1402</v>
      </c>
      <c r="C356" s="55" t="s">
        <v>1403</v>
      </c>
      <c r="D356" s="55" t="s">
        <v>1428</v>
      </c>
      <c r="E356" s="55" t="s">
        <v>1429</v>
      </c>
      <c r="F356" s="55" t="s">
        <v>566</v>
      </c>
    </row>
    <row r="357" spans="1:6">
      <c r="A357" s="60" t="s">
        <v>1430</v>
      </c>
      <c r="B357" s="55" t="s">
        <v>1402</v>
      </c>
      <c r="C357" s="55" t="s">
        <v>1403</v>
      </c>
      <c r="D357" s="55" t="s">
        <v>1431</v>
      </c>
      <c r="E357" s="55" t="s">
        <v>1432</v>
      </c>
      <c r="F357" s="55" t="s">
        <v>566</v>
      </c>
    </row>
    <row r="358" spans="1:6">
      <c r="A358" s="60" t="s">
        <v>1433</v>
      </c>
      <c r="B358" s="55" t="s">
        <v>1402</v>
      </c>
      <c r="C358" s="55" t="s">
        <v>1403</v>
      </c>
      <c r="D358" s="55" t="s">
        <v>1434</v>
      </c>
      <c r="E358" s="55" t="s">
        <v>1435</v>
      </c>
      <c r="F358" s="55" t="s">
        <v>566</v>
      </c>
    </row>
    <row r="359" spans="1:6">
      <c r="A359" s="60" t="s">
        <v>1436</v>
      </c>
      <c r="B359" s="55" t="s">
        <v>1437</v>
      </c>
      <c r="C359" s="55" t="s">
        <v>1438</v>
      </c>
      <c r="D359" s="55" t="s">
        <v>1439</v>
      </c>
      <c r="E359" s="55" t="s">
        <v>1440</v>
      </c>
      <c r="F359" s="55"/>
    </row>
    <row r="360" spans="1:6">
      <c r="A360" s="60" t="s">
        <v>1441</v>
      </c>
      <c r="B360" s="55" t="s">
        <v>1437</v>
      </c>
      <c r="C360" s="55" t="s">
        <v>1438</v>
      </c>
      <c r="D360" s="55" t="s">
        <v>1442</v>
      </c>
      <c r="E360" s="55" t="s">
        <v>1443</v>
      </c>
      <c r="F360" s="55"/>
    </row>
    <row r="361" spans="1:6">
      <c r="A361" s="60" t="s">
        <v>1444</v>
      </c>
      <c r="B361" s="55" t="s">
        <v>1437</v>
      </c>
      <c r="C361" s="55" t="s">
        <v>1438</v>
      </c>
      <c r="D361" s="55" t="s">
        <v>1445</v>
      </c>
      <c r="E361" s="55" t="s">
        <v>1446</v>
      </c>
      <c r="F361" s="55"/>
    </row>
    <row r="362" spans="1:6">
      <c r="A362" s="60" t="s">
        <v>1447</v>
      </c>
      <c r="B362" s="55" t="s">
        <v>1437</v>
      </c>
      <c r="C362" s="55" t="s">
        <v>1438</v>
      </c>
      <c r="D362" s="55" t="s">
        <v>1448</v>
      </c>
      <c r="E362" s="55" t="s">
        <v>1449</v>
      </c>
      <c r="F362" s="55" t="s">
        <v>566</v>
      </c>
    </row>
    <row r="363" spans="1:6">
      <c r="A363" s="60" t="s">
        <v>1450</v>
      </c>
      <c r="B363" s="55" t="s">
        <v>1437</v>
      </c>
      <c r="C363" s="55" t="s">
        <v>1438</v>
      </c>
      <c r="D363" s="55" t="s">
        <v>1451</v>
      </c>
      <c r="E363" s="55" t="s">
        <v>1452</v>
      </c>
      <c r="F363" s="55" t="s">
        <v>566</v>
      </c>
    </row>
    <row r="364" spans="1:6">
      <c r="A364" s="60" t="s">
        <v>1453</v>
      </c>
      <c r="B364" s="55" t="s">
        <v>1437</v>
      </c>
      <c r="C364" s="55" t="s">
        <v>1438</v>
      </c>
      <c r="D364" s="55" t="s">
        <v>1454</v>
      </c>
      <c r="E364" s="55" t="s">
        <v>1455</v>
      </c>
      <c r="F364" s="55" t="s">
        <v>566</v>
      </c>
    </row>
    <row r="365" spans="1:6">
      <c r="A365" s="60" t="s">
        <v>1456</v>
      </c>
      <c r="B365" s="55" t="s">
        <v>1437</v>
      </c>
      <c r="C365" s="55" t="s">
        <v>1438</v>
      </c>
      <c r="D365" s="55" t="s">
        <v>1457</v>
      </c>
      <c r="E365" s="55" t="s">
        <v>1458</v>
      </c>
      <c r="F365" s="55" t="s">
        <v>566</v>
      </c>
    </row>
    <row r="366" spans="1:6">
      <c r="A366" s="60" t="s">
        <v>1459</v>
      </c>
      <c r="B366" s="55" t="s">
        <v>1460</v>
      </c>
      <c r="C366" s="55" t="s">
        <v>1461</v>
      </c>
      <c r="D366" s="55" t="s">
        <v>1462</v>
      </c>
      <c r="E366" s="55" t="s">
        <v>1463</v>
      </c>
      <c r="F366" s="55"/>
    </row>
    <row r="367" spans="1:6">
      <c r="A367" s="60" t="s">
        <v>1464</v>
      </c>
      <c r="B367" s="55" t="s">
        <v>1460</v>
      </c>
      <c r="C367" s="55" t="s">
        <v>1461</v>
      </c>
      <c r="D367" s="55" t="s">
        <v>1465</v>
      </c>
      <c r="E367" s="55" t="s">
        <v>1466</v>
      </c>
      <c r="F367" s="55"/>
    </row>
    <row r="368" spans="1:6">
      <c r="A368" s="60" t="s">
        <v>1467</v>
      </c>
      <c r="B368" s="55" t="s">
        <v>1460</v>
      </c>
      <c r="C368" s="55" t="s">
        <v>1461</v>
      </c>
      <c r="D368" s="55" t="s">
        <v>1468</v>
      </c>
      <c r="E368" s="55" t="s">
        <v>1469</v>
      </c>
      <c r="F368" s="55"/>
    </row>
    <row r="369" spans="1:6">
      <c r="A369" s="60" t="s">
        <v>1470</v>
      </c>
      <c r="B369" s="55" t="s">
        <v>1460</v>
      </c>
      <c r="C369" s="55" t="s">
        <v>1461</v>
      </c>
      <c r="D369" s="55" t="s">
        <v>1471</v>
      </c>
      <c r="E369" s="55" t="s">
        <v>1472</v>
      </c>
      <c r="F369" s="55"/>
    </row>
    <row r="370" spans="1:6">
      <c r="A370" s="60" t="s">
        <v>1473</v>
      </c>
      <c r="B370" s="55" t="s">
        <v>1460</v>
      </c>
      <c r="C370" s="55" t="s">
        <v>1461</v>
      </c>
      <c r="D370" s="55" t="s">
        <v>1474</v>
      </c>
      <c r="E370" s="55" t="s">
        <v>1475</v>
      </c>
      <c r="F370" s="55"/>
    </row>
    <row r="371" spans="1:6">
      <c r="A371" s="60" t="s">
        <v>1476</v>
      </c>
      <c r="B371" s="55" t="s">
        <v>1460</v>
      </c>
      <c r="C371" s="55" t="s">
        <v>1461</v>
      </c>
      <c r="D371" s="55" t="s">
        <v>1477</v>
      </c>
      <c r="E371" s="55" t="s">
        <v>1478</v>
      </c>
      <c r="F371" s="55"/>
    </row>
    <row r="372" spans="1:6">
      <c r="A372" s="60" t="s">
        <v>1479</v>
      </c>
      <c r="B372" s="55" t="s">
        <v>1460</v>
      </c>
      <c r="C372" s="55" t="s">
        <v>1461</v>
      </c>
      <c r="D372" s="55" t="s">
        <v>1480</v>
      </c>
      <c r="E372" s="55" t="s">
        <v>1481</v>
      </c>
      <c r="F372" s="55" t="s">
        <v>566</v>
      </c>
    </row>
    <row r="373" spans="1:6">
      <c r="A373" s="60" t="s">
        <v>1482</v>
      </c>
      <c r="B373" s="55" t="s">
        <v>1460</v>
      </c>
      <c r="C373" s="55" t="s">
        <v>1461</v>
      </c>
      <c r="D373" s="55" t="s">
        <v>1483</v>
      </c>
      <c r="E373" s="55" t="s">
        <v>1484</v>
      </c>
      <c r="F373" s="55" t="s">
        <v>566</v>
      </c>
    </row>
    <row r="374" spans="1:6">
      <c r="A374" s="60" t="s">
        <v>1485</v>
      </c>
      <c r="B374" s="55" t="s">
        <v>1460</v>
      </c>
      <c r="C374" s="55" t="s">
        <v>1461</v>
      </c>
      <c r="D374" s="55" t="s">
        <v>1486</v>
      </c>
      <c r="E374" s="55" t="s">
        <v>1487</v>
      </c>
      <c r="F374" s="55" t="s">
        <v>566</v>
      </c>
    </row>
    <row r="375" spans="1:6">
      <c r="A375" s="60" t="s">
        <v>1488</v>
      </c>
      <c r="B375" s="55" t="s">
        <v>1489</v>
      </c>
      <c r="C375" s="55" t="s">
        <v>1490</v>
      </c>
      <c r="D375" s="55" t="s">
        <v>1491</v>
      </c>
      <c r="E375" s="55" t="s">
        <v>1492</v>
      </c>
      <c r="F375" s="55"/>
    </row>
    <row r="376" spans="1:6">
      <c r="A376" s="60" t="s">
        <v>1493</v>
      </c>
      <c r="B376" s="55" t="s">
        <v>1489</v>
      </c>
      <c r="C376" s="55" t="s">
        <v>1490</v>
      </c>
      <c r="D376" s="55" t="s">
        <v>1494</v>
      </c>
      <c r="E376" s="55" t="s">
        <v>1495</v>
      </c>
      <c r="F376" s="55"/>
    </row>
    <row r="377" spans="1:6">
      <c r="A377" s="60" t="s">
        <v>1496</v>
      </c>
      <c r="B377" s="55" t="s">
        <v>1489</v>
      </c>
      <c r="C377" s="55" t="s">
        <v>1490</v>
      </c>
      <c r="D377" s="55" t="s">
        <v>1497</v>
      </c>
      <c r="E377" s="55" t="s">
        <v>1498</v>
      </c>
      <c r="F377" s="55"/>
    </row>
    <row r="378" spans="1:6">
      <c r="A378" s="60" t="s">
        <v>1499</v>
      </c>
      <c r="B378" s="55" t="s">
        <v>1489</v>
      </c>
      <c r="C378" s="55" t="s">
        <v>1490</v>
      </c>
      <c r="D378" s="55" t="s">
        <v>1500</v>
      </c>
      <c r="E378" s="55" t="s">
        <v>1501</v>
      </c>
      <c r="F378" s="55"/>
    </row>
    <row r="379" spans="1:6">
      <c r="A379" s="60" t="s">
        <v>1502</v>
      </c>
      <c r="B379" s="55" t="s">
        <v>1489</v>
      </c>
      <c r="C379" s="55" t="s">
        <v>1490</v>
      </c>
      <c r="D379" s="55" t="s">
        <v>1503</v>
      </c>
      <c r="E379" s="55" t="s">
        <v>1504</v>
      </c>
      <c r="F379" s="55"/>
    </row>
    <row r="380" spans="1:6">
      <c r="A380" s="60" t="s">
        <v>1505</v>
      </c>
      <c r="B380" s="55" t="s">
        <v>1489</v>
      </c>
      <c r="C380" s="55" t="s">
        <v>1490</v>
      </c>
      <c r="D380" s="55" t="s">
        <v>1506</v>
      </c>
      <c r="E380" s="55" t="s">
        <v>1507</v>
      </c>
      <c r="F380" s="55" t="s">
        <v>566</v>
      </c>
    </row>
    <row r="381" spans="1:6">
      <c r="A381" s="60" t="s">
        <v>1508</v>
      </c>
      <c r="B381" s="55" t="s">
        <v>1489</v>
      </c>
      <c r="C381" s="55" t="s">
        <v>1490</v>
      </c>
      <c r="D381" s="55" t="s">
        <v>1509</v>
      </c>
      <c r="E381" s="55" t="s">
        <v>1510</v>
      </c>
      <c r="F381" s="55" t="s">
        <v>566</v>
      </c>
    </row>
    <row r="382" spans="1:6">
      <c r="A382" s="60" t="s">
        <v>1511</v>
      </c>
      <c r="B382" s="55" t="s">
        <v>1489</v>
      </c>
      <c r="C382" s="55" t="s">
        <v>1490</v>
      </c>
      <c r="D382" s="55" t="s">
        <v>1512</v>
      </c>
      <c r="E382" s="55" t="s">
        <v>1513</v>
      </c>
      <c r="F382" s="55" t="s">
        <v>566</v>
      </c>
    </row>
    <row r="383" spans="1:6">
      <c r="A383" s="60" t="s">
        <v>1514</v>
      </c>
      <c r="B383" s="55" t="s">
        <v>1489</v>
      </c>
      <c r="C383" s="55" t="s">
        <v>1490</v>
      </c>
      <c r="D383" s="55" t="s">
        <v>1515</v>
      </c>
      <c r="E383" s="55" t="s">
        <v>1516</v>
      </c>
      <c r="F383" s="55" t="s">
        <v>566</v>
      </c>
    </row>
    <row r="384" spans="1:6">
      <c r="A384" s="60" t="s">
        <v>1517</v>
      </c>
      <c r="B384" s="55" t="s">
        <v>1489</v>
      </c>
      <c r="C384" s="55" t="s">
        <v>1490</v>
      </c>
      <c r="D384" s="55" t="s">
        <v>1518</v>
      </c>
      <c r="E384" s="55" t="s">
        <v>1519</v>
      </c>
      <c r="F384" s="55" t="s">
        <v>566</v>
      </c>
    </row>
    <row r="385" spans="1:6">
      <c r="A385" s="60" t="s">
        <v>1520</v>
      </c>
      <c r="B385" s="55" t="s">
        <v>1489</v>
      </c>
      <c r="C385" s="55" t="s">
        <v>1490</v>
      </c>
      <c r="D385" s="55" t="s">
        <v>1521</v>
      </c>
      <c r="E385" s="55" t="s">
        <v>1522</v>
      </c>
      <c r="F385" s="55" t="s">
        <v>566</v>
      </c>
    </row>
    <row r="386" spans="1:6">
      <c r="A386" s="60" t="s">
        <v>1523</v>
      </c>
      <c r="B386" s="55" t="s">
        <v>1489</v>
      </c>
      <c r="C386" s="55" t="s">
        <v>1490</v>
      </c>
      <c r="D386" s="55" t="s">
        <v>1524</v>
      </c>
      <c r="E386" s="55" t="s">
        <v>1525</v>
      </c>
      <c r="F386" s="55" t="s">
        <v>566</v>
      </c>
    </row>
    <row r="387" spans="1:6">
      <c r="A387" s="60" t="s">
        <v>1526</v>
      </c>
      <c r="B387" s="55" t="s">
        <v>1527</v>
      </c>
      <c r="C387" s="55" t="s">
        <v>1528</v>
      </c>
      <c r="D387" s="55" t="s">
        <v>1529</v>
      </c>
      <c r="E387" s="55" t="s">
        <v>1530</v>
      </c>
      <c r="F387" s="55"/>
    </row>
    <row r="388" spans="1:6">
      <c r="A388" s="60" t="s">
        <v>1531</v>
      </c>
      <c r="B388" s="55" t="s">
        <v>1527</v>
      </c>
      <c r="C388" s="55" t="s">
        <v>1528</v>
      </c>
      <c r="D388" s="55" t="s">
        <v>1532</v>
      </c>
      <c r="E388" s="55" t="s">
        <v>1533</v>
      </c>
      <c r="F388" s="55"/>
    </row>
    <row r="389" spans="1:6">
      <c r="A389" s="60" t="s">
        <v>1534</v>
      </c>
      <c r="B389" s="55" t="s">
        <v>1527</v>
      </c>
      <c r="C389" s="55" t="s">
        <v>1528</v>
      </c>
      <c r="D389" s="55" t="s">
        <v>1535</v>
      </c>
      <c r="E389" s="55" t="s">
        <v>1536</v>
      </c>
      <c r="F389" s="55"/>
    </row>
    <row r="390" spans="1:6">
      <c r="A390" s="60" t="s">
        <v>1537</v>
      </c>
      <c r="B390" s="55" t="s">
        <v>1527</v>
      </c>
      <c r="C390" s="55" t="s">
        <v>1528</v>
      </c>
      <c r="D390" s="55" t="s">
        <v>1538</v>
      </c>
      <c r="E390" s="55" t="s">
        <v>1539</v>
      </c>
      <c r="F390" s="55"/>
    </row>
    <row r="391" spans="1:6">
      <c r="A391" s="60" t="s">
        <v>1540</v>
      </c>
      <c r="B391" s="55" t="s">
        <v>1527</v>
      </c>
      <c r="C391" s="55" t="s">
        <v>1528</v>
      </c>
      <c r="D391" s="55" t="s">
        <v>1541</v>
      </c>
      <c r="E391" s="55" t="s">
        <v>1542</v>
      </c>
      <c r="F391" s="55" t="s">
        <v>566</v>
      </c>
    </row>
    <row r="392" spans="1:6">
      <c r="A392" s="60" t="s">
        <v>1543</v>
      </c>
      <c r="B392" s="55" t="s">
        <v>1527</v>
      </c>
      <c r="C392" s="55" t="s">
        <v>1528</v>
      </c>
      <c r="D392" s="55" t="s">
        <v>1544</v>
      </c>
      <c r="E392" s="55" t="s">
        <v>1545</v>
      </c>
      <c r="F392" s="55" t="s">
        <v>566</v>
      </c>
    </row>
    <row r="393" spans="1:6">
      <c r="A393" s="60" t="s">
        <v>1546</v>
      </c>
      <c r="B393" s="55" t="s">
        <v>1547</v>
      </c>
      <c r="C393" s="55" t="s">
        <v>1548</v>
      </c>
      <c r="D393" s="55" t="s">
        <v>1549</v>
      </c>
      <c r="E393" s="55" t="s">
        <v>1550</v>
      </c>
      <c r="F393" s="55"/>
    </row>
    <row r="394" spans="1:6">
      <c r="A394" s="60" t="s">
        <v>1551</v>
      </c>
      <c r="B394" s="55" t="s">
        <v>1547</v>
      </c>
      <c r="C394" s="55" t="s">
        <v>1548</v>
      </c>
      <c r="D394" s="55" t="s">
        <v>1552</v>
      </c>
      <c r="E394" s="55" t="s">
        <v>1553</v>
      </c>
      <c r="F394" s="55"/>
    </row>
    <row r="395" spans="1:6">
      <c r="A395" s="60" t="s">
        <v>1554</v>
      </c>
      <c r="B395" s="55" t="s">
        <v>1547</v>
      </c>
      <c r="C395" s="55" t="s">
        <v>1548</v>
      </c>
      <c r="D395" s="55" t="s">
        <v>1555</v>
      </c>
      <c r="E395" s="55" t="s">
        <v>1556</v>
      </c>
      <c r="F395" s="55" t="s">
        <v>566</v>
      </c>
    </row>
    <row r="396" spans="1:6">
      <c r="A396" s="60" t="s">
        <v>1557</v>
      </c>
      <c r="B396" s="55" t="s">
        <v>1558</v>
      </c>
      <c r="C396" s="55" t="s">
        <v>1559</v>
      </c>
      <c r="D396" s="55" t="s">
        <v>1560</v>
      </c>
      <c r="E396" s="55" t="s">
        <v>1561</v>
      </c>
      <c r="F396" s="55"/>
    </row>
    <row r="397" spans="1:6">
      <c r="A397" s="60" t="s">
        <v>1562</v>
      </c>
      <c r="B397" s="55" t="s">
        <v>1558</v>
      </c>
      <c r="C397" s="55" t="s">
        <v>1559</v>
      </c>
      <c r="D397" s="55" t="s">
        <v>1563</v>
      </c>
      <c r="E397" s="55" t="s">
        <v>1564</v>
      </c>
      <c r="F397" s="55"/>
    </row>
    <row r="398" spans="1:6">
      <c r="A398" s="60" t="s">
        <v>1565</v>
      </c>
      <c r="B398" s="55" t="s">
        <v>1558</v>
      </c>
      <c r="C398" s="55" t="s">
        <v>1559</v>
      </c>
      <c r="D398" s="55" t="s">
        <v>1566</v>
      </c>
      <c r="E398" s="55" t="s">
        <v>1567</v>
      </c>
      <c r="F398" s="55"/>
    </row>
    <row r="399" spans="1:6">
      <c r="A399" s="60" t="s">
        <v>1568</v>
      </c>
      <c r="B399" s="55" t="s">
        <v>1558</v>
      </c>
      <c r="C399" s="55" t="s">
        <v>1559</v>
      </c>
      <c r="D399" s="55" t="s">
        <v>1569</v>
      </c>
      <c r="E399" s="55" t="s">
        <v>1570</v>
      </c>
      <c r="F399" s="55"/>
    </row>
    <row r="400" spans="1:6">
      <c r="A400" s="60" t="s">
        <v>1571</v>
      </c>
      <c r="B400" s="55" t="s">
        <v>1558</v>
      </c>
      <c r="C400" s="55" t="s">
        <v>1559</v>
      </c>
      <c r="D400" s="55" t="s">
        <v>1572</v>
      </c>
      <c r="E400" s="55" t="s">
        <v>1573</v>
      </c>
      <c r="F400" s="55"/>
    </row>
    <row r="401" spans="1:6">
      <c r="A401" s="60" t="s">
        <v>1574</v>
      </c>
      <c r="B401" s="55" t="s">
        <v>1558</v>
      </c>
      <c r="C401" s="55" t="s">
        <v>1559</v>
      </c>
      <c r="D401" s="55" t="s">
        <v>1575</v>
      </c>
      <c r="E401" s="55" t="s">
        <v>1576</v>
      </c>
      <c r="F401" s="55" t="s">
        <v>566</v>
      </c>
    </row>
    <row r="402" spans="1:6">
      <c r="A402" s="60" t="s">
        <v>1577</v>
      </c>
      <c r="B402" s="55" t="s">
        <v>1558</v>
      </c>
      <c r="C402" s="55" t="s">
        <v>1559</v>
      </c>
      <c r="D402" s="55" t="s">
        <v>1578</v>
      </c>
      <c r="E402" s="55" t="s">
        <v>1579</v>
      </c>
      <c r="F402" s="55" t="s">
        <v>566</v>
      </c>
    </row>
    <row r="403" spans="1:6">
      <c r="A403" s="60" t="s">
        <v>1580</v>
      </c>
      <c r="B403" s="55" t="s">
        <v>1581</v>
      </c>
      <c r="C403" s="55" t="s">
        <v>1582</v>
      </c>
      <c r="D403" s="55" t="s">
        <v>1583</v>
      </c>
      <c r="E403" s="55" t="s">
        <v>1584</v>
      </c>
      <c r="F403" s="55"/>
    </row>
    <row r="404" spans="1:6">
      <c r="A404" s="60" t="s">
        <v>1585</v>
      </c>
      <c r="B404" s="55" t="s">
        <v>1581</v>
      </c>
      <c r="C404" s="55" t="s">
        <v>1582</v>
      </c>
      <c r="D404" s="55" t="s">
        <v>1586</v>
      </c>
      <c r="E404" s="55" t="s">
        <v>1587</v>
      </c>
      <c r="F404" s="55"/>
    </row>
    <row r="405" spans="1:6">
      <c r="A405" s="60" t="s">
        <v>1588</v>
      </c>
      <c r="B405" s="55" t="s">
        <v>1581</v>
      </c>
      <c r="C405" s="55" t="s">
        <v>1582</v>
      </c>
      <c r="D405" s="55" t="s">
        <v>1589</v>
      </c>
      <c r="E405" s="55" t="s">
        <v>1590</v>
      </c>
      <c r="F405" s="55"/>
    </row>
    <row r="406" spans="1:6">
      <c r="A406" s="60" t="s">
        <v>1591</v>
      </c>
      <c r="B406" s="55" t="s">
        <v>1581</v>
      </c>
      <c r="C406" s="55" t="s">
        <v>1582</v>
      </c>
      <c r="D406" s="55" t="s">
        <v>1592</v>
      </c>
      <c r="E406" s="55" t="s">
        <v>1593</v>
      </c>
      <c r="F406" s="55" t="s">
        <v>566</v>
      </c>
    </row>
    <row r="407" spans="1:6">
      <c r="A407" s="60" t="s">
        <v>1594</v>
      </c>
      <c r="B407" s="55" t="s">
        <v>1581</v>
      </c>
      <c r="C407" s="55" t="s">
        <v>1582</v>
      </c>
      <c r="D407" s="55" t="s">
        <v>1595</v>
      </c>
      <c r="E407" s="55" t="s">
        <v>1596</v>
      </c>
      <c r="F407" s="55" t="s">
        <v>566</v>
      </c>
    </row>
    <row r="408" spans="1:6">
      <c r="A408" s="60" t="s">
        <v>1597</v>
      </c>
      <c r="B408" s="55" t="s">
        <v>1581</v>
      </c>
      <c r="C408" s="55" t="s">
        <v>1582</v>
      </c>
      <c r="D408" s="55" t="s">
        <v>1598</v>
      </c>
      <c r="E408" s="55" t="s">
        <v>1599</v>
      </c>
      <c r="F408" s="55" t="s">
        <v>566</v>
      </c>
    </row>
    <row r="409" spans="1:6">
      <c r="A409" s="60" t="s">
        <v>1600</v>
      </c>
      <c r="B409" s="55" t="s">
        <v>1581</v>
      </c>
      <c r="C409" s="55" t="s">
        <v>1582</v>
      </c>
      <c r="D409" s="55" t="s">
        <v>1601</v>
      </c>
      <c r="E409" s="55" t="s">
        <v>1602</v>
      </c>
      <c r="F409" s="55" t="s">
        <v>566</v>
      </c>
    </row>
    <row r="410" spans="1:6">
      <c r="A410" s="60" t="s">
        <v>1603</v>
      </c>
      <c r="B410" s="55" t="s">
        <v>1604</v>
      </c>
      <c r="C410" s="55" t="s">
        <v>1605</v>
      </c>
      <c r="D410" s="55" t="s">
        <v>1606</v>
      </c>
      <c r="E410" s="55" t="s">
        <v>1607</v>
      </c>
      <c r="F410" s="55"/>
    </row>
    <row r="411" spans="1:6">
      <c r="A411" s="60" t="s">
        <v>1608</v>
      </c>
      <c r="B411" s="55" t="s">
        <v>1604</v>
      </c>
      <c r="C411" s="55" t="s">
        <v>1605</v>
      </c>
      <c r="D411" s="55" t="s">
        <v>1609</v>
      </c>
      <c r="E411" s="55" t="s">
        <v>1610</v>
      </c>
      <c r="F411" s="55"/>
    </row>
    <row r="412" spans="1:6">
      <c r="A412" s="60" t="s">
        <v>1611</v>
      </c>
      <c r="B412" s="55" t="s">
        <v>1604</v>
      </c>
      <c r="C412" s="55" t="s">
        <v>1605</v>
      </c>
      <c r="D412" s="55" t="s">
        <v>1612</v>
      </c>
      <c r="E412" s="55" t="s">
        <v>1613</v>
      </c>
      <c r="F412" s="55"/>
    </row>
    <row r="413" spans="1:6">
      <c r="A413" s="60" t="s">
        <v>1614</v>
      </c>
      <c r="B413" s="55" t="s">
        <v>1604</v>
      </c>
      <c r="C413" s="55" t="s">
        <v>1605</v>
      </c>
      <c r="D413" s="55" t="s">
        <v>1615</v>
      </c>
      <c r="E413" s="55" t="s">
        <v>1616</v>
      </c>
      <c r="F413" s="55" t="s">
        <v>566</v>
      </c>
    </row>
    <row r="414" spans="1:6">
      <c r="A414" s="60" t="s">
        <v>1617</v>
      </c>
      <c r="B414" s="55" t="s">
        <v>1604</v>
      </c>
      <c r="C414" s="55" t="s">
        <v>1605</v>
      </c>
      <c r="D414" s="55" t="s">
        <v>1618</v>
      </c>
      <c r="E414" s="55" t="s">
        <v>1619</v>
      </c>
      <c r="F414" s="55" t="s">
        <v>566</v>
      </c>
    </row>
    <row r="415" spans="1:6">
      <c r="A415" s="60" t="s">
        <v>1620</v>
      </c>
      <c r="B415" s="55" t="s">
        <v>1604</v>
      </c>
      <c r="C415" s="55" t="s">
        <v>1605</v>
      </c>
      <c r="D415" s="55" t="s">
        <v>1621</v>
      </c>
      <c r="E415" s="55" t="s">
        <v>1622</v>
      </c>
      <c r="F415" s="55" t="s">
        <v>566</v>
      </c>
    </row>
    <row r="416" spans="1:6">
      <c r="A416" s="60" t="s">
        <v>1623</v>
      </c>
      <c r="B416" s="55" t="s">
        <v>1624</v>
      </c>
      <c r="C416" s="55" t="s">
        <v>1625</v>
      </c>
      <c r="D416" s="55" t="s">
        <v>1626</v>
      </c>
      <c r="E416" s="55" t="s">
        <v>1627</v>
      </c>
      <c r="F416" s="55"/>
    </row>
    <row r="417" spans="1:6">
      <c r="A417" s="60" t="s">
        <v>1628</v>
      </c>
      <c r="B417" s="55" t="s">
        <v>1624</v>
      </c>
      <c r="C417" s="55" t="s">
        <v>1625</v>
      </c>
      <c r="D417" s="55" t="s">
        <v>1629</v>
      </c>
      <c r="E417" s="55" t="s">
        <v>1630</v>
      </c>
      <c r="F417" s="55"/>
    </row>
    <row r="418" spans="1:6">
      <c r="A418" s="60" t="s">
        <v>1631</v>
      </c>
      <c r="B418" s="55" t="s">
        <v>1624</v>
      </c>
      <c r="C418" s="55" t="s">
        <v>1625</v>
      </c>
      <c r="D418" s="55" t="s">
        <v>1632</v>
      </c>
      <c r="E418" s="55" t="s">
        <v>1633</v>
      </c>
      <c r="F418" s="55"/>
    </row>
    <row r="419" spans="1:6">
      <c r="A419" s="60" t="s">
        <v>1634</v>
      </c>
      <c r="B419" s="55" t="s">
        <v>1624</v>
      </c>
      <c r="C419" s="55" t="s">
        <v>1625</v>
      </c>
      <c r="D419" s="55" t="s">
        <v>1635</v>
      </c>
      <c r="E419" s="55" t="s">
        <v>1636</v>
      </c>
      <c r="F419" s="55"/>
    </row>
    <row r="420" spans="1:6">
      <c r="A420" s="60" t="s">
        <v>1637</v>
      </c>
      <c r="B420" s="55" t="s">
        <v>1624</v>
      </c>
      <c r="C420" s="55" t="s">
        <v>1625</v>
      </c>
      <c r="D420" s="55" t="s">
        <v>1638</v>
      </c>
      <c r="E420" s="55" t="s">
        <v>1639</v>
      </c>
      <c r="F420" s="55"/>
    </row>
    <row r="421" spans="1:6">
      <c r="A421" s="60" t="s">
        <v>1640</v>
      </c>
      <c r="B421" s="55" t="s">
        <v>1624</v>
      </c>
      <c r="C421" s="55" t="s">
        <v>1625</v>
      </c>
      <c r="D421" s="55" t="s">
        <v>1641</v>
      </c>
      <c r="E421" s="55" t="s">
        <v>1642</v>
      </c>
      <c r="F421" s="55"/>
    </row>
    <row r="422" spans="1:6">
      <c r="A422" s="60" t="s">
        <v>1643</v>
      </c>
      <c r="B422" s="55" t="s">
        <v>1624</v>
      </c>
      <c r="C422" s="55" t="s">
        <v>1625</v>
      </c>
      <c r="D422" s="55" t="s">
        <v>1644</v>
      </c>
      <c r="E422" s="55" t="s">
        <v>1645</v>
      </c>
      <c r="F422" s="55" t="s">
        <v>566</v>
      </c>
    </row>
    <row r="423" spans="1:6">
      <c r="A423" s="60" t="s">
        <v>1646</v>
      </c>
      <c r="B423" s="55" t="s">
        <v>1624</v>
      </c>
      <c r="C423" s="55" t="s">
        <v>1625</v>
      </c>
      <c r="D423" s="55" t="s">
        <v>1647</v>
      </c>
      <c r="E423" s="55" t="s">
        <v>1648</v>
      </c>
      <c r="F423" s="55" t="s">
        <v>566</v>
      </c>
    </row>
    <row r="424" spans="1:6">
      <c r="A424" s="60" t="s">
        <v>1649</v>
      </c>
      <c r="B424" s="55" t="s">
        <v>1624</v>
      </c>
      <c r="C424" s="55" t="s">
        <v>1625</v>
      </c>
      <c r="D424" s="55" t="s">
        <v>1650</v>
      </c>
      <c r="E424" s="55" t="s">
        <v>1651</v>
      </c>
      <c r="F424" s="55" t="s">
        <v>566</v>
      </c>
    </row>
    <row r="425" spans="1:6">
      <c r="A425" s="60" t="s">
        <v>1652</v>
      </c>
      <c r="B425" s="55" t="s">
        <v>1653</v>
      </c>
      <c r="C425" s="55" t="s">
        <v>1654</v>
      </c>
      <c r="D425" s="55" t="s">
        <v>1655</v>
      </c>
      <c r="E425" s="55" t="s">
        <v>1656</v>
      </c>
      <c r="F425" s="55"/>
    </row>
    <row r="426" spans="1:6">
      <c r="A426" s="60" t="s">
        <v>1657</v>
      </c>
      <c r="B426" s="55" t="s">
        <v>1653</v>
      </c>
      <c r="C426" s="55" t="s">
        <v>1654</v>
      </c>
      <c r="D426" s="55" t="s">
        <v>1658</v>
      </c>
      <c r="E426" s="55" t="s">
        <v>1659</v>
      </c>
      <c r="F426" s="55"/>
    </row>
    <row r="427" spans="1:6">
      <c r="A427" s="60" t="s">
        <v>1660</v>
      </c>
      <c r="B427" s="55" t="s">
        <v>1653</v>
      </c>
      <c r="C427" s="55" t="s">
        <v>1654</v>
      </c>
      <c r="D427" s="55" t="s">
        <v>1661</v>
      </c>
      <c r="E427" s="55" t="s">
        <v>1662</v>
      </c>
      <c r="F427" s="55"/>
    </row>
    <row r="428" spans="1:6">
      <c r="A428" s="60" t="s">
        <v>1663</v>
      </c>
      <c r="B428" s="55" t="s">
        <v>1653</v>
      </c>
      <c r="C428" s="55" t="s">
        <v>1654</v>
      </c>
      <c r="D428" s="55" t="s">
        <v>1664</v>
      </c>
      <c r="E428" s="55" t="s">
        <v>1665</v>
      </c>
      <c r="F428" s="55"/>
    </row>
    <row r="429" spans="1:6">
      <c r="A429" s="60" t="s">
        <v>1666</v>
      </c>
      <c r="B429" s="55" t="s">
        <v>1653</v>
      </c>
      <c r="C429" s="55" t="s">
        <v>1654</v>
      </c>
      <c r="D429" s="55" t="s">
        <v>1667</v>
      </c>
      <c r="E429" s="55" t="s">
        <v>1668</v>
      </c>
      <c r="F429" s="55"/>
    </row>
    <row r="430" spans="1:6">
      <c r="A430" s="60" t="s">
        <v>1669</v>
      </c>
      <c r="B430" s="55" t="s">
        <v>1670</v>
      </c>
      <c r="C430" s="55" t="s">
        <v>1671</v>
      </c>
      <c r="D430" s="55" t="s">
        <v>1672</v>
      </c>
      <c r="E430" s="55" t="s">
        <v>1673</v>
      </c>
      <c r="F430" s="55"/>
    </row>
    <row r="431" spans="1:6">
      <c r="A431" s="60" t="s">
        <v>1674</v>
      </c>
      <c r="B431" s="55" t="s">
        <v>1670</v>
      </c>
      <c r="C431" s="55" t="s">
        <v>1671</v>
      </c>
      <c r="D431" s="55" t="s">
        <v>1675</v>
      </c>
      <c r="E431" s="55" t="s">
        <v>1676</v>
      </c>
      <c r="F431" s="55"/>
    </row>
    <row r="432" spans="1:6">
      <c r="A432" s="60" t="s">
        <v>1677</v>
      </c>
      <c r="B432" s="55" t="s">
        <v>1670</v>
      </c>
      <c r="C432" s="55" t="s">
        <v>1671</v>
      </c>
      <c r="D432" s="55" t="s">
        <v>1678</v>
      </c>
      <c r="E432" s="55" t="s">
        <v>1679</v>
      </c>
      <c r="F432" s="55"/>
    </row>
    <row r="433" spans="1:6">
      <c r="A433" s="60" t="s">
        <v>1680</v>
      </c>
      <c r="B433" s="55" t="s">
        <v>1670</v>
      </c>
      <c r="C433" s="55" t="s">
        <v>1671</v>
      </c>
      <c r="D433" s="55" t="s">
        <v>1681</v>
      </c>
      <c r="E433" s="55" t="s">
        <v>1682</v>
      </c>
      <c r="F433" s="55" t="s">
        <v>566</v>
      </c>
    </row>
    <row r="434" spans="1:6">
      <c r="A434" s="60" t="s">
        <v>1683</v>
      </c>
      <c r="B434" s="55" t="s">
        <v>1670</v>
      </c>
      <c r="C434" s="55" t="s">
        <v>1671</v>
      </c>
      <c r="D434" s="55" t="s">
        <v>1684</v>
      </c>
      <c r="E434" s="55" t="s">
        <v>1685</v>
      </c>
      <c r="F434" s="55" t="s">
        <v>566</v>
      </c>
    </row>
    <row r="435" spans="1:6">
      <c r="A435" s="60" t="s">
        <v>1686</v>
      </c>
      <c r="B435" s="55" t="s">
        <v>1670</v>
      </c>
      <c r="C435" s="55" t="s">
        <v>1671</v>
      </c>
      <c r="D435" s="55" t="s">
        <v>1687</v>
      </c>
      <c r="E435" s="55" t="s">
        <v>1688</v>
      </c>
      <c r="F435" s="55" t="s">
        <v>566</v>
      </c>
    </row>
    <row r="436" spans="1:6">
      <c r="A436" s="60" t="s">
        <v>1689</v>
      </c>
      <c r="B436" s="55" t="s">
        <v>1670</v>
      </c>
      <c r="C436" s="55" t="s">
        <v>1671</v>
      </c>
      <c r="D436" s="55" t="s">
        <v>1690</v>
      </c>
      <c r="E436" s="55" t="s">
        <v>1691</v>
      </c>
      <c r="F436" s="55" t="s">
        <v>566</v>
      </c>
    </row>
    <row r="437" spans="1:6">
      <c r="A437" s="60" t="s">
        <v>1692</v>
      </c>
      <c r="B437" s="55" t="s">
        <v>1693</v>
      </c>
      <c r="C437" s="55" t="s">
        <v>1694</v>
      </c>
      <c r="D437" s="55" t="s">
        <v>1695</v>
      </c>
      <c r="E437" s="55" t="s">
        <v>1696</v>
      </c>
      <c r="F437" s="55"/>
    </row>
    <row r="438" spans="1:6">
      <c r="A438" s="60" t="s">
        <v>1697</v>
      </c>
      <c r="B438" s="55" t="s">
        <v>1693</v>
      </c>
      <c r="C438" s="55" t="s">
        <v>1694</v>
      </c>
      <c r="D438" s="55" t="s">
        <v>1698</v>
      </c>
      <c r="E438" s="55" t="s">
        <v>1699</v>
      </c>
      <c r="F438" s="55"/>
    </row>
    <row r="439" spans="1:6">
      <c r="A439" s="60" t="s">
        <v>1700</v>
      </c>
      <c r="B439" s="55" t="s">
        <v>1693</v>
      </c>
      <c r="C439" s="55" t="s">
        <v>1694</v>
      </c>
      <c r="D439" s="55" t="s">
        <v>1701</v>
      </c>
      <c r="E439" s="55" t="s">
        <v>1702</v>
      </c>
      <c r="F439" s="55"/>
    </row>
    <row r="440" spans="1:6">
      <c r="A440" s="60" t="s">
        <v>1703</v>
      </c>
      <c r="B440" s="55" t="s">
        <v>1693</v>
      </c>
      <c r="C440" s="55" t="s">
        <v>1694</v>
      </c>
      <c r="D440" s="55" t="s">
        <v>1704</v>
      </c>
      <c r="E440" s="55" t="s">
        <v>1705</v>
      </c>
      <c r="F440" s="55"/>
    </row>
    <row r="441" spans="1:6">
      <c r="A441" s="60" t="s">
        <v>1706</v>
      </c>
      <c r="B441" s="55" t="s">
        <v>1693</v>
      </c>
      <c r="C441" s="55" t="s">
        <v>1694</v>
      </c>
      <c r="D441" s="55" t="s">
        <v>1707</v>
      </c>
      <c r="E441" s="55" t="s">
        <v>1708</v>
      </c>
      <c r="F441" s="55"/>
    </row>
    <row r="442" spans="1:6">
      <c r="A442" s="60" t="s">
        <v>1709</v>
      </c>
      <c r="B442" s="55" t="s">
        <v>1693</v>
      </c>
      <c r="C442" s="55" t="s">
        <v>1694</v>
      </c>
      <c r="D442" s="55" t="s">
        <v>1710</v>
      </c>
      <c r="E442" s="55" t="s">
        <v>1711</v>
      </c>
      <c r="F442" s="55" t="s">
        <v>566</v>
      </c>
    </row>
    <row r="443" spans="1:6">
      <c r="A443" s="60" t="s">
        <v>1712</v>
      </c>
      <c r="B443" s="55" t="s">
        <v>1693</v>
      </c>
      <c r="C443" s="55" t="s">
        <v>1694</v>
      </c>
      <c r="D443" s="55" t="s">
        <v>1713</v>
      </c>
      <c r="E443" s="55" t="s">
        <v>1714</v>
      </c>
      <c r="F443" s="55" t="s">
        <v>566</v>
      </c>
    </row>
    <row r="444" spans="1:6">
      <c r="A444" s="60" t="s">
        <v>1715</v>
      </c>
      <c r="B444" s="55" t="s">
        <v>1693</v>
      </c>
      <c r="C444" s="55" t="s">
        <v>1694</v>
      </c>
      <c r="D444" s="55" t="s">
        <v>1716</v>
      </c>
      <c r="E444" s="55" t="s">
        <v>1717</v>
      </c>
      <c r="F444" s="55" t="s">
        <v>566</v>
      </c>
    </row>
    <row r="445" spans="1:6">
      <c r="A445" s="60" t="s">
        <v>1718</v>
      </c>
      <c r="B445" s="55" t="s">
        <v>1719</v>
      </c>
      <c r="C445" s="55" t="s">
        <v>1720</v>
      </c>
      <c r="D445" s="55" t="s">
        <v>1721</v>
      </c>
      <c r="E445" s="55" t="s">
        <v>1722</v>
      </c>
      <c r="F445" s="55"/>
    </row>
    <row r="446" spans="1:6">
      <c r="A446" s="60" t="s">
        <v>1723</v>
      </c>
      <c r="B446" s="55" t="s">
        <v>1719</v>
      </c>
      <c r="C446" s="55" t="s">
        <v>1720</v>
      </c>
      <c r="D446" s="55" t="s">
        <v>1724</v>
      </c>
      <c r="E446" s="55" t="s">
        <v>1725</v>
      </c>
      <c r="F446" s="55"/>
    </row>
    <row r="447" spans="1:6">
      <c r="A447" s="60" t="s">
        <v>1726</v>
      </c>
      <c r="B447" s="55" t="s">
        <v>1719</v>
      </c>
      <c r="C447" s="55" t="s">
        <v>1720</v>
      </c>
      <c r="D447" s="55" t="s">
        <v>1727</v>
      </c>
      <c r="E447" s="55" t="s">
        <v>1728</v>
      </c>
      <c r="F447" s="55"/>
    </row>
    <row r="448" spans="1:6">
      <c r="A448" s="60" t="s">
        <v>1729</v>
      </c>
      <c r="B448" s="55" t="s">
        <v>1730</v>
      </c>
      <c r="C448" s="55" t="s">
        <v>1731</v>
      </c>
      <c r="D448" s="55" t="s">
        <v>1732</v>
      </c>
      <c r="E448" s="55" t="s">
        <v>1733</v>
      </c>
      <c r="F448" s="55"/>
    </row>
    <row r="449" spans="1:6">
      <c r="A449" s="60" t="s">
        <v>1734</v>
      </c>
      <c r="B449" s="55" t="s">
        <v>1730</v>
      </c>
      <c r="C449" s="55" t="s">
        <v>1731</v>
      </c>
      <c r="D449" s="55" t="s">
        <v>1735</v>
      </c>
      <c r="E449" s="55" t="s">
        <v>1736</v>
      </c>
      <c r="F449" s="55"/>
    </row>
    <row r="450" spans="1:6">
      <c r="A450" s="60" t="s">
        <v>1737</v>
      </c>
      <c r="B450" s="55" t="s">
        <v>1730</v>
      </c>
      <c r="C450" s="55" t="s">
        <v>1731</v>
      </c>
      <c r="D450" s="55" t="s">
        <v>1738</v>
      </c>
      <c r="E450" s="55" t="s">
        <v>1739</v>
      </c>
      <c r="F450" s="55"/>
    </row>
    <row r="451" spans="1:6">
      <c r="A451" s="60" t="s">
        <v>1740</v>
      </c>
      <c r="B451" s="55" t="s">
        <v>1730</v>
      </c>
      <c r="C451" s="55" t="s">
        <v>1731</v>
      </c>
      <c r="D451" s="55" t="s">
        <v>1741</v>
      </c>
      <c r="E451" s="55" t="s">
        <v>1742</v>
      </c>
      <c r="F451" s="55" t="s">
        <v>566</v>
      </c>
    </row>
    <row r="452" spans="1:6">
      <c r="A452" s="60" t="s">
        <v>1743</v>
      </c>
      <c r="B452" s="55" t="s">
        <v>1730</v>
      </c>
      <c r="C452" s="55" t="s">
        <v>1731</v>
      </c>
      <c r="D452" s="55" t="s">
        <v>1744</v>
      </c>
      <c r="E452" s="55" t="s">
        <v>1745</v>
      </c>
      <c r="F452" s="55" t="s">
        <v>566</v>
      </c>
    </row>
    <row r="453" spans="1:6">
      <c r="A453" s="60" t="s">
        <v>1746</v>
      </c>
      <c r="B453" s="55" t="s">
        <v>1730</v>
      </c>
      <c r="C453" s="55" t="s">
        <v>1731</v>
      </c>
      <c r="D453" s="55" t="s">
        <v>1747</v>
      </c>
      <c r="E453" s="55" t="s">
        <v>1748</v>
      </c>
      <c r="F453" s="55" t="s">
        <v>566</v>
      </c>
    </row>
    <row r="454" spans="1:6">
      <c r="A454" s="60" t="s">
        <v>1749</v>
      </c>
      <c r="B454" s="55" t="s">
        <v>1730</v>
      </c>
      <c r="C454" s="55" t="s">
        <v>1731</v>
      </c>
      <c r="D454" s="55" t="s">
        <v>1750</v>
      </c>
      <c r="E454" s="55" t="s">
        <v>1751</v>
      </c>
      <c r="F454" s="55" t="s">
        <v>566</v>
      </c>
    </row>
    <row r="455" spans="1:6">
      <c r="A455" s="60" t="s">
        <v>1752</v>
      </c>
      <c r="B455" s="55" t="s">
        <v>1753</v>
      </c>
      <c r="C455" s="55" t="s">
        <v>1754</v>
      </c>
      <c r="D455" s="55" t="s">
        <v>1755</v>
      </c>
      <c r="E455" s="55" t="s">
        <v>1756</v>
      </c>
      <c r="F455" s="55"/>
    </row>
    <row r="456" spans="1:6">
      <c r="A456" s="60" t="s">
        <v>1757</v>
      </c>
      <c r="B456" s="55" t="s">
        <v>1753</v>
      </c>
      <c r="C456" s="55" t="s">
        <v>1754</v>
      </c>
      <c r="D456" s="55" t="s">
        <v>1758</v>
      </c>
      <c r="E456" s="55" t="s">
        <v>1759</v>
      </c>
      <c r="F456" s="55"/>
    </row>
    <row r="457" spans="1:6">
      <c r="A457" s="60" t="s">
        <v>1760</v>
      </c>
      <c r="B457" s="55" t="s">
        <v>1753</v>
      </c>
      <c r="C457" s="55" t="s">
        <v>1754</v>
      </c>
      <c r="D457" s="55" t="s">
        <v>1761</v>
      </c>
      <c r="E457" s="55" t="s">
        <v>1762</v>
      </c>
      <c r="F457" s="55"/>
    </row>
    <row r="458" spans="1:6">
      <c r="A458" s="60" t="s">
        <v>1763</v>
      </c>
      <c r="B458" s="55" t="s">
        <v>1753</v>
      </c>
      <c r="C458" s="55" t="s">
        <v>1754</v>
      </c>
      <c r="D458" s="55" t="s">
        <v>1764</v>
      </c>
      <c r="E458" s="55" t="s">
        <v>1765</v>
      </c>
      <c r="F458" s="55" t="s">
        <v>566</v>
      </c>
    </row>
    <row r="459" spans="1:6">
      <c r="A459" s="60" t="s">
        <v>1766</v>
      </c>
      <c r="B459" s="55" t="s">
        <v>1753</v>
      </c>
      <c r="C459" s="55" t="s">
        <v>1754</v>
      </c>
      <c r="D459" s="55" t="s">
        <v>1767</v>
      </c>
      <c r="E459" s="55" t="s">
        <v>1768</v>
      </c>
      <c r="F459" s="55" t="s">
        <v>566</v>
      </c>
    </row>
    <row r="460" spans="1:6">
      <c r="A460" s="60" t="s">
        <v>1769</v>
      </c>
      <c r="B460" s="55" t="s">
        <v>1753</v>
      </c>
      <c r="C460" s="55" t="s">
        <v>1754</v>
      </c>
      <c r="D460" s="55" t="s">
        <v>1770</v>
      </c>
      <c r="E460" s="55" t="s">
        <v>1771</v>
      </c>
      <c r="F460" s="55" t="s">
        <v>566</v>
      </c>
    </row>
    <row r="461" spans="1:6">
      <c r="A461" s="60" t="s">
        <v>1772</v>
      </c>
      <c r="B461" s="55" t="s">
        <v>1773</v>
      </c>
      <c r="C461" s="55" t="s">
        <v>1774</v>
      </c>
      <c r="D461" s="55" t="s">
        <v>1775</v>
      </c>
      <c r="E461" s="55" t="s">
        <v>1776</v>
      </c>
      <c r="F461" s="55"/>
    </row>
    <row r="462" spans="1:6">
      <c r="A462" s="60" t="s">
        <v>1777</v>
      </c>
      <c r="B462" s="55" t="s">
        <v>1773</v>
      </c>
      <c r="C462" s="55" t="s">
        <v>1774</v>
      </c>
      <c r="D462" s="55" t="s">
        <v>1778</v>
      </c>
      <c r="E462" s="55" t="s">
        <v>1779</v>
      </c>
      <c r="F462" s="55"/>
    </row>
    <row r="463" spans="1:6">
      <c r="A463" s="60" t="s">
        <v>1780</v>
      </c>
      <c r="B463" s="55" t="s">
        <v>1773</v>
      </c>
      <c r="C463" s="55" t="s">
        <v>1774</v>
      </c>
      <c r="D463" s="55" t="s">
        <v>1781</v>
      </c>
      <c r="E463" s="55" t="s">
        <v>1782</v>
      </c>
      <c r="F463" s="55"/>
    </row>
    <row r="464" spans="1:6">
      <c r="A464" s="60" t="s">
        <v>1783</v>
      </c>
      <c r="B464" s="55" t="s">
        <v>1773</v>
      </c>
      <c r="C464" s="55" t="s">
        <v>1774</v>
      </c>
      <c r="D464" s="55" t="s">
        <v>1784</v>
      </c>
      <c r="E464" s="55" t="s">
        <v>1785</v>
      </c>
      <c r="F464" s="55"/>
    </row>
    <row r="465" spans="1:6">
      <c r="A465" s="60" t="s">
        <v>1786</v>
      </c>
      <c r="B465" s="55" t="s">
        <v>1773</v>
      </c>
      <c r="C465" s="55" t="s">
        <v>1774</v>
      </c>
      <c r="D465" s="55" t="s">
        <v>1787</v>
      </c>
      <c r="E465" s="55" t="s">
        <v>1788</v>
      </c>
      <c r="F465" s="55" t="s">
        <v>566</v>
      </c>
    </row>
    <row r="466" spans="1:6">
      <c r="A466" s="60" t="s">
        <v>1789</v>
      </c>
      <c r="B466" s="55" t="s">
        <v>1773</v>
      </c>
      <c r="C466" s="55" t="s">
        <v>1774</v>
      </c>
      <c r="D466" s="55" t="s">
        <v>1790</v>
      </c>
      <c r="E466" s="55" t="s">
        <v>1791</v>
      </c>
      <c r="F466" s="55" t="s">
        <v>566</v>
      </c>
    </row>
    <row r="467" spans="1:6">
      <c r="A467" s="60" t="s">
        <v>1792</v>
      </c>
      <c r="B467" s="55" t="s">
        <v>1773</v>
      </c>
      <c r="C467" s="55" t="s">
        <v>1774</v>
      </c>
      <c r="D467" s="55" t="s">
        <v>1793</v>
      </c>
      <c r="E467" s="55" t="s">
        <v>1794</v>
      </c>
      <c r="F467" s="55" t="s">
        <v>566</v>
      </c>
    </row>
    <row r="468" spans="1:6">
      <c r="A468" s="60" t="s">
        <v>1795</v>
      </c>
      <c r="B468" s="55" t="s">
        <v>1773</v>
      </c>
      <c r="C468" s="55" t="s">
        <v>1774</v>
      </c>
      <c r="D468" s="55" t="s">
        <v>1796</v>
      </c>
      <c r="E468" s="55" t="s">
        <v>1797</v>
      </c>
      <c r="F468" s="55" t="s">
        <v>566</v>
      </c>
    </row>
    <row r="469" spans="1:6">
      <c r="A469" s="60" t="s">
        <v>1798</v>
      </c>
      <c r="B469" s="55" t="s">
        <v>1799</v>
      </c>
      <c r="C469" s="55" t="s">
        <v>1800</v>
      </c>
      <c r="D469" s="55" t="s">
        <v>1801</v>
      </c>
      <c r="E469" s="55" t="s">
        <v>1802</v>
      </c>
      <c r="F469" s="55"/>
    </row>
    <row r="470" spans="1:6">
      <c r="A470" s="60" t="s">
        <v>1803</v>
      </c>
      <c r="B470" s="55" t="s">
        <v>1799</v>
      </c>
      <c r="C470" s="55" t="s">
        <v>1800</v>
      </c>
      <c r="D470" s="55" t="s">
        <v>1804</v>
      </c>
      <c r="E470" s="55" t="s">
        <v>1805</v>
      </c>
      <c r="F470" s="55"/>
    </row>
    <row r="471" spans="1:6">
      <c r="A471" s="60" t="s">
        <v>1806</v>
      </c>
      <c r="B471" s="55" t="s">
        <v>1799</v>
      </c>
      <c r="C471" s="55" t="s">
        <v>1800</v>
      </c>
      <c r="D471" s="55" t="s">
        <v>1807</v>
      </c>
      <c r="E471" s="55" t="s">
        <v>1808</v>
      </c>
      <c r="F471" s="55"/>
    </row>
    <row r="472" spans="1:6">
      <c r="A472" s="60" t="s">
        <v>1809</v>
      </c>
      <c r="B472" s="55" t="s">
        <v>1799</v>
      </c>
      <c r="C472" s="55" t="s">
        <v>1800</v>
      </c>
      <c r="D472" s="55" t="s">
        <v>1810</v>
      </c>
      <c r="E472" s="55" t="s">
        <v>1811</v>
      </c>
      <c r="F472" s="55"/>
    </row>
    <row r="473" spans="1:6">
      <c r="A473" s="60" t="s">
        <v>1812</v>
      </c>
      <c r="B473" s="55" t="s">
        <v>1799</v>
      </c>
      <c r="C473" s="55" t="s">
        <v>1800</v>
      </c>
      <c r="D473" s="55" t="s">
        <v>1813</v>
      </c>
      <c r="E473" s="55" t="s">
        <v>1814</v>
      </c>
      <c r="F473" s="55" t="s">
        <v>566</v>
      </c>
    </row>
    <row r="474" spans="1:6">
      <c r="A474" s="60" t="s">
        <v>1815</v>
      </c>
      <c r="B474" s="55" t="s">
        <v>1799</v>
      </c>
      <c r="C474" s="55" t="s">
        <v>1800</v>
      </c>
      <c r="D474" s="55" t="s">
        <v>1816</v>
      </c>
      <c r="E474" s="55" t="s">
        <v>1817</v>
      </c>
      <c r="F474" s="55" t="s">
        <v>566</v>
      </c>
    </row>
    <row r="475" spans="1:6">
      <c r="A475" s="60" t="s">
        <v>1818</v>
      </c>
      <c r="B475" s="55" t="s">
        <v>1799</v>
      </c>
      <c r="C475" s="55" t="s">
        <v>1800</v>
      </c>
      <c r="D475" s="55" t="s">
        <v>1819</v>
      </c>
      <c r="E475" s="55" t="s">
        <v>1820</v>
      </c>
      <c r="F475" s="55" t="s">
        <v>566</v>
      </c>
    </row>
    <row r="476" spans="1:6">
      <c r="A476" s="60" t="s">
        <v>1821</v>
      </c>
      <c r="B476" s="55" t="s">
        <v>1822</v>
      </c>
      <c r="C476" s="55" t="s">
        <v>1823</v>
      </c>
      <c r="D476" s="55" t="s">
        <v>1824</v>
      </c>
      <c r="E476" s="55" t="s">
        <v>1825</v>
      </c>
      <c r="F476" s="55"/>
    </row>
    <row r="477" spans="1:6">
      <c r="A477" s="60" t="s">
        <v>1826</v>
      </c>
      <c r="B477" s="55" t="s">
        <v>1822</v>
      </c>
      <c r="C477" s="55" t="s">
        <v>1823</v>
      </c>
      <c r="D477" s="55" t="s">
        <v>1827</v>
      </c>
      <c r="E477" s="55" t="s">
        <v>1828</v>
      </c>
      <c r="F477" s="55"/>
    </row>
    <row r="478" spans="1:6">
      <c r="A478" s="60" t="s">
        <v>1829</v>
      </c>
      <c r="B478" s="55" t="s">
        <v>1822</v>
      </c>
      <c r="C478" s="55" t="s">
        <v>1823</v>
      </c>
      <c r="D478" s="55" t="s">
        <v>1830</v>
      </c>
      <c r="E478" s="55" t="s">
        <v>1831</v>
      </c>
      <c r="F478" s="55"/>
    </row>
    <row r="479" spans="1:6">
      <c r="A479" s="60" t="s">
        <v>1832</v>
      </c>
      <c r="B479" s="55" t="s">
        <v>1822</v>
      </c>
      <c r="C479" s="55" t="s">
        <v>1823</v>
      </c>
      <c r="D479" s="55" t="s">
        <v>1833</v>
      </c>
      <c r="E479" s="55" t="s">
        <v>1834</v>
      </c>
      <c r="F479" s="55"/>
    </row>
    <row r="480" spans="1:6">
      <c r="A480" s="60" t="s">
        <v>1835</v>
      </c>
      <c r="B480" s="55" t="s">
        <v>1822</v>
      </c>
      <c r="C480" s="55" t="s">
        <v>1823</v>
      </c>
      <c r="D480" s="55" t="s">
        <v>1836</v>
      </c>
      <c r="E480" s="55" t="s">
        <v>1837</v>
      </c>
      <c r="F480" s="55" t="s">
        <v>566</v>
      </c>
    </row>
    <row r="481" spans="1:6">
      <c r="A481" s="60" t="s">
        <v>1838</v>
      </c>
      <c r="B481" s="55" t="s">
        <v>1822</v>
      </c>
      <c r="C481" s="55" t="s">
        <v>1823</v>
      </c>
      <c r="D481" s="55" t="s">
        <v>1839</v>
      </c>
      <c r="E481" s="55" t="s">
        <v>1840</v>
      </c>
      <c r="F481" s="55" t="s">
        <v>566</v>
      </c>
    </row>
    <row r="482" spans="1:6">
      <c r="A482" s="60" t="s">
        <v>1841</v>
      </c>
      <c r="B482" s="55" t="s">
        <v>1822</v>
      </c>
      <c r="C482" s="55" t="s">
        <v>1823</v>
      </c>
      <c r="D482" s="55" t="s">
        <v>1842</v>
      </c>
      <c r="E482" s="55" t="s">
        <v>1843</v>
      </c>
      <c r="F482" s="55" t="s">
        <v>566</v>
      </c>
    </row>
    <row r="483" spans="1:6">
      <c r="A483" s="60" t="s">
        <v>1844</v>
      </c>
      <c r="B483" s="55" t="s">
        <v>1845</v>
      </c>
      <c r="C483" s="55" t="s">
        <v>1846</v>
      </c>
      <c r="D483" s="55" t="s">
        <v>1847</v>
      </c>
      <c r="E483" s="55" t="s">
        <v>1848</v>
      </c>
      <c r="F483" s="55"/>
    </row>
    <row r="484" spans="1:6">
      <c r="A484" s="60" t="s">
        <v>1849</v>
      </c>
      <c r="B484" s="55" t="s">
        <v>1845</v>
      </c>
      <c r="C484" s="55" t="s">
        <v>1846</v>
      </c>
      <c r="D484" s="55" t="s">
        <v>1850</v>
      </c>
      <c r="E484" s="55" t="s">
        <v>1851</v>
      </c>
      <c r="F484" s="55"/>
    </row>
    <row r="485" spans="1:6">
      <c r="A485" s="60" t="s">
        <v>1852</v>
      </c>
      <c r="B485" s="55" t="s">
        <v>1845</v>
      </c>
      <c r="C485" s="55" t="s">
        <v>1846</v>
      </c>
      <c r="D485" s="55" t="s">
        <v>1853</v>
      </c>
      <c r="E485" s="55" t="s">
        <v>1854</v>
      </c>
      <c r="F485" s="55"/>
    </row>
    <row r="486" spans="1:6">
      <c r="A486" s="60" t="s">
        <v>1855</v>
      </c>
      <c r="B486" s="55" t="s">
        <v>1845</v>
      </c>
      <c r="C486" s="55" t="s">
        <v>1846</v>
      </c>
      <c r="D486" s="55" t="s">
        <v>1856</v>
      </c>
      <c r="E486" s="55" t="s">
        <v>1857</v>
      </c>
      <c r="F486" s="55" t="s">
        <v>566</v>
      </c>
    </row>
    <row r="487" spans="1:6">
      <c r="A487" s="60" t="s">
        <v>1858</v>
      </c>
      <c r="B487" s="55" t="s">
        <v>1845</v>
      </c>
      <c r="C487" s="55" t="s">
        <v>1846</v>
      </c>
      <c r="D487" s="55" t="s">
        <v>1859</v>
      </c>
      <c r="E487" s="55" t="s">
        <v>1860</v>
      </c>
      <c r="F487" s="55" t="s">
        <v>566</v>
      </c>
    </row>
    <row r="488" spans="1:6">
      <c r="A488" s="60" t="s">
        <v>1861</v>
      </c>
      <c r="B488" s="55" t="s">
        <v>1862</v>
      </c>
      <c r="C488" s="55" t="s">
        <v>1863</v>
      </c>
      <c r="D488" s="55" t="s">
        <v>1864</v>
      </c>
      <c r="E488" s="55" t="s">
        <v>1865</v>
      </c>
      <c r="F488" s="55"/>
    </row>
    <row r="489" spans="1:6">
      <c r="A489" s="60" t="s">
        <v>1866</v>
      </c>
      <c r="B489" s="55" t="s">
        <v>1862</v>
      </c>
      <c r="C489" s="55" t="s">
        <v>1863</v>
      </c>
      <c r="D489" s="55" t="s">
        <v>1867</v>
      </c>
      <c r="E489" s="55" t="s">
        <v>1868</v>
      </c>
      <c r="F489" s="55"/>
    </row>
    <row r="490" spans="1:6">
      <c r="A490" s="60" t="s">
        <v>1869</v>
      </c>
      <c r="B490" s="55" t="s">
        <v>1862</v>
      </c>
      <c r="C490" s="55" t="s">
        <v>1863</v>
      </c>
      <c r="D490" s="55" t="s">
        <v>1870</v>
      </c>
      <c r="E490" s="55" t="s">
        <v>1871</v>
      </c>
      <c r="F490" s="55"/>
    </row>
    <row r="491" spans="1:6">
      <c r="A491" s="60" t="s">
        <v>1872</v>
      </c>
      <c r="B491" s="55" t="s">
        <v>1862</v>
      </c>
      <c r="C491" s="55" t="s">
        <v>1863</v>
      </c>
      <c r="D491" s="55" t="s">
        <v>1873</v>
      </c>
      <c r="E491" s="55" t="s">
        <v>1874</v>
      </c>
      <c r="F491" s="55"/>
    </row>
    <row r="492" spans="1:6">
      <c r="A492" s="60" t="s">
        <v>1875</v>
      </c>
      <c r="B492" s="55" t="s">
        <v>1862</v>
      </c>
      <c r="C492" s="55" t="s">
        <v>1863</v>
      </c>
      <c r="D492" s="55" t="s">
        <v>1876</v>
      </c>
      <c r="E492" s="55" t="s">
        <v>1877</v>
      </c>
      <c r="F492" s="55" t="s">
        <v>566</v>
      </c>
    </row>
    <row r="493" spans="1:6">
      <c r="A493" s="60" t="s">
        <v>1878</v>
      </c>
      <c r="B493" s="55" t="s">
        <v>1879</v>
      </c>
      <c r="C493" s="55" t="s">
        <v>1880</v>
      </c>
      <c r="D493" s="55" t="s">
        <v>1881</v>
      </c>
      <c r="E493" s="55" t="s">
        <v>1882</v>
      </c>
      <c r="F493" s="55"/>
    </row>
    <row r="494" spans="1:6">
      <c r="A494" s="60" t="s">
        <v>1883</v>
      </c>
      <c r="B494" s="55" t="s">
        <v>1879</v>
      </c>
      <c r="C494" s="55" t="s">
        <v>1880</v>
      </c>
      <c r="D494" s="55" t="s">
        <v>1884</v>
      </c>
      <c r="E494" s="55" t="s">
        <v>1885</v>
      </c>
      <c r="F494" s="55"/>
    </row>
    <row r="495" spans="1:6">
      <c r="A495" s="60" t="s">
        <v>1886</v>
      </c>
      <c r="B495" s="55" t="s">
        <v>1879</v>
      </c>
      <c r="C495" s="55" t="s">
        <v>1880</v>
      </c>
      <c r="D495" s="55" t="s">
        <v>1887</v>
      </c>
      <c r="E495" s="55" t="s">
        <v>1888</v>
      </c>
      <c r="F495" s="55"/>
    </row>
    <row r="496" spans="1:6">
      <c r="A496" s="60" t="s">
        <v>1889</v>
      </c>
      <c r="B496" s="55" t="s">
        <v>1879</v>
      </c>
      <c r="C496" s="55" t="s">
        <v>1880</v>
      </c>
      <c r="D496" s="55" t="s">
        <v>1890</v>
      </c>
      <c r="E496" s="55" t="s">
        <v>1891</v>
      </c>
      <c r="F496" s="55"/>
    </row>
    <row r="497" spans="1:6">
      <c r="A497" s="60" t="s">
        <v>1892</v>
      </c>
      <c r="B497" s="55" t="s">
        <v>1879</v>
      </c>
      <c r="C497" s="55" t="s">
        <v>1880</v>
      </c>
      <c r="D497" s="55" t="s">
        <v>1893</v>
      </c>
      <c r="E497" s="55" t="s">
        <v>1894</v>
      </c>
      <c r="F497" s="55" t="s">
        <v>566</v>
      </c>
    </row>
    <row r="498" spans="1:6">
      <c r="A498" s="60" t="s">
        <v>1895</v>
      </c>
      <c r="B498" s="55" t="s">
        <v>1879</v>
      </c>
      <c r="C498" s="55" t="s">
        <v>1880</v>
      </c>
      <c r="D498" s="55" t="s">
        <v>1896</v>
      </c>
      <c r="E498" s="55" t="s">
        <v>1897</v>
      </c>
      <c r="F498" s="55" t="s">
        <v>566</v>
      </c>
    </row>
    <row r="499" spans="1:6">
      <c r="A499" s="60" t="s">
        <v>1898</v>
      </c>
      <c r="B499" s="55" t="s">
        <v>1879</v>
      </c>
      <c r="C499" s="55" t="s">
        <v>1880</v>
      </c>
      <c r="D499" s="55" t="s">
        <v>1899</v>
      </c>
      <c r="E499" s="55" t="s">
        <v>1900</v>
      </c>
      <c r="F499" s="55" t="s">
        <v>566</v>
      </c>
    </row>
    <row r="500" spans="1:6">
      <c r="A500" s="60" t="s">
        <v>1901</v>
      </c>
      <c r="B500" s="55" t="s">
        <v>1879</v>
      </c>
      <c r="C500" s="55" t="s">
        <v>1880</v>
      </c>
      <c r="D500" s="55" t="s">
        <v>1902</v>
      </c>
      <c r="E500" s="55" t="s">
        <v>1903</v>
      </c>
      <c r="F500" s="55" t="s">
        <v>566</v>
      </c>
    </row>
    <row r="501" spans="1:6">
      <c r="A501" s="60" t="s">
        <v>1904</v>
      </c>
      <c r="B501" s="55" t="s">
        <v>1879</v>
      </c>
      <c r="C501" s="55" t="s">
        <v>1880</v>
      </c>
      <c r="D501" s="55" t="s">
        <v>1905</v>
      </c>
      <c r="E501" s="55" t="s">
        <v>1906</v>
      </c>
      <c r="F501" s="55" t="s">
        <v>566</v>
      </c>
    </row>
    <row r="502" spans="1:6">
      <c r="A502" s="60" t="s">
        <v>1907</v>
      </c>
      <c r="B502" s="55" t="s">
        <v>1879</v>
      </c>
      <c r="C502" s="55" t="s">
        <v>1880</v>
      </c>
      <c r="D502" s="55" t="s">
        <v>1908</v>
      </c>
      <c r="E502" s="55" t="s">
        <v>1909</v>
      </c>
      <c r="F502" s="55" t="s">
        <v>566</v>
      </c>
    </row>
    <row r="503" spans="1:6">
      <c r="A503" s="60" t="s">
        <v>1910</v>
      </c>
      <c r="B503" s="55" t="s">
        <v>1911</v>
      </c>
      <c r="C503" s="55" t="s">
        <v>1912</v>
      </c>
      <c r="D503" s="55" t="s">
        <v>1913</v>
      </c>
      <c r="E503" s="55" t="s">
        <v>1914</v>
      </c>
      <c r="F503" s="55"/>
    </row>
    <row r="504" spans="1:6">
      <c r="A504" s="60" t="s">
        <v>1915</v>
      </c>
      <c r="B504" s="55" t="s">
        <v>1911</v>
      </c>
      <c r="C504" s="55" t="s">
        <v>1912</v>
      </c>
      <c r="D504" s="55" t="s">
        <v>1916</v>
      </c>
      <c r="E504" s="55" t="s">
        <v>1917</v>
      </c>
      <c r="F504" s="55"/>
    </row>
    <row r="505" spans="1:6">
      <c r="A505" s="60" t="s">
        <v>1918</v>
      </c>
      <c r="B505" s="55" t="s">
        <v>1911</v>
      </c>
      <c r="C505" s="55" t="s">
        <v>1912</v>
      </c>
      <c r="D505" s="55" t="s">
        <v>1919</v>
      </c>
      <c r="E505" s="55" t="s">
        <v>1920</v>
      </c>
      <c r="F505" s="55"/>
    </row>
    <row r="506" spans="1:6">
      <c r="A506" s="60" t="s">
        <v>1921</v>
      </c>
      <c r="B506" s="55" t="s">
        <v>1911</v>
      </c>
      <c r="C506" s="55" t="s">
        <v>1912</v>
      </c>
      <c r="D506" s="55" t="s">
        <v>1922</v>
      </c>
      <c r="E506" s="55" t="s">
        <v>1923</v>
      </c>
      <c r="F506" s="55"/>
    </row>
    <row r="507" spans="1:6">
      <c r="A507" s="60" t="s">
        <v>1924</v>
      </c>
      <c r="B507" s="55" t="s">
        <v>1925</v>
      </c>
      <c r="C507" s="55" t="s">
        <v>1926</v>
      </c>
      <c r="D507" s="55" t="s">
        <v>1927</v>
      </c>
      <c r="E507" s="55" t="s">
        <v>1928</v>
      </c>
      <c r="F507" s="55"/>
    </row>
    <row r="508" spans="1:6">
      <c r="A508" s="60" t="s">
        <v>1929</v>
      </c>
      <c r="B508" s="55" t="s">
        <v>1925</v>
      </c>
      <c r="C508" s="55" t="s">
        <v>1926</v>
      </c>
      <c r="D508" s="55" t="s">
        <v>1930</v>
      </c>
      <c r="E508" s="55" t="s">
        <v>1931</v>
      </c>
      <c r="F508" s="55"/>
    </row>
    <row r="509" spans="1:6">
      <c r="A509" s="60" t="s">
        <v>1932</v>
      </c>
      <c r="B509" s="55" t="s">
        <v>1925</v>
      </c>
      <c r="C509" s="55" t="s">
        <v>1926</v>
      </c>
      <c r="D509" s="55" t="s">
        <v>1933</v>
      </c>
      <c r="E509" s="55" t="s">
        <v>1934</v>
      </c>
      <c r="F509" s="55"/>
    </row>
    <row r="510" spans="1:6">
      <c r="A510" s="60" t="s">
        <v>1935</v>
      </c>
      <c r="B510" s="55" t="s">
        <v>1925</v>
      </c>
      <c r="C510" s="55" t="s">
        <v>1926</v>
      </c>
      <c r="D510" s="55" t="s">
        <v>1936</v>
      </c>
      <c r="E510" s="55" t="s">
        <v>1937</v>
      </c>
      <c r="F510" s="55"/>
    </row>
    <row r="511" spans="1:6">
      <c r="A511" s="60" t="s">
        <v>1938</v>
      </c>
      <c r="B511" s="55" t="s">
        <v>1925</v>
      </c>
      <c r="C511" s="55" t="s">
        <v>1926</v>
      </c>
      <c r="D511" s="55" t="s">
        <v>1939</v>
      </c>
      <c r="E511" s="55" t="s">
        <v>1940</v>
      </c>
      <c r="F511" s="55" t="s">
        <v>566</v>
      </c>
    </row>
    <row r="512" spans="1:6">
      <c r="A512" s="60" t="s">
        <v>1941</v>
      </c>
      <c r="B512" s="55" t="s">
        <v>1925</v>
      </c>
      <c r="C512" s="55" t="s">
        <v>1926</v>
      </c>
      <c r="D512" s="55" t="s">
        <v>1942</v>
      </c>
      <c r="E512" s="55" t="s">
        <v>1943</v>
      </c>
      <c r="F512" s="55" t="s">
        <v>566</v>
      </c>
    </row>
    <row r="513" spans="1:6">
      <c r="A513" s="60" t="s">
        <v>1944</v>
      </c>
      <c r="B513" s="55" t="s">
        <v>1925</v>
      </c>
      <c r="C513" s="55" t="s">
        <v>1926</v>
      </c>
      <c r="D513" s="55" t="s">
        <v>1945</v>
      </c>
      <c r="E513" s="55" t="s">
        <v>1946</v>
      </c>
      <c r="F513" s="55" t="s">
        <v>566</v>
      </c>
    </row>
    <row r="514" spans="1:6">
      <c r="A514" s="60" t="s">
        <v>1947</v>
      </c>
      <c r="B514" s="55" t="s">
        <v>1948</v>
      </c>
      <c r="C514" s="55" t="s">
        <v>1949</v>
      </c>
      <c r="D514" s="55" t="s">
        <v>1950</v>
      </c>
      <c r="E514" s="55" t="s">
        <v>1951</v>
      </c>
      <c r="F514" s="55"/>
    </row>
    <row r="515" spans="1:6">
      <c r="A515" s="60" t="s">
        <v>1952</v>
      </c>
      <c r="B515" s="55" t="s">
        <v>1948</v>
      </c>
      <c r="C515" s="55" t="s">
        <v>1949</v>
      </c>
      <c r="D515" s="55" t="s">
        <v>1953</v>
      </c>
      <c r="E515" s="55" t="s">
        <v>1954</v>
      </c>
      <c r="F515" s="55"/>
    </row>
    <row r="516" spans="1:6">
      <c r="A516" s="60" t="s">
        <v>1955</v>
      </c>
      <c r="B516" s="55" t="s">
        <v>1948</v>
      </c>
      <c r="C516" s="55" t="s">
        <v>1949</v>
      </c>
      <c r="D516" s="55" t="s">
        <v>1956</v>
      </c>
      <c r="E516" s="55" t="s">
        <v>1957</v>
      </c>
      <c r="F516" s="55"/>
    </row>
    <row r="517" spans="1:6">
      <c r="A517" s="60" t="s">
        <v>1958</v>
      </c>
      <c r="B517" s="55" t="s">
        <v>1948</v>
      </c>
      <c r="C517" s="55" t="s">
        <v>1949</v>
      </c>
      <c r="D517" s="55" t="s">
        <v>1959</v>
      </c>
      <c r="E517" s="55" t="s">
        <v>1960</v>
      </c>
      <c r="F517" s="55" t="s">
        <v>566</v>
      </c>
    </row>
    <row r="518" spans="1:6">
      <c r="A518" s="60" t="s">
        <v>1961</v>
      </c>
      <c r="B518" s="55" t="s">
        <v>1948</v>
      </c>
      <c r="C518" s="55" t="s">
        <v>1949</v>
      </c>
      <c r="D518" s="55" t="s">
        <v>1962</v>
      </c>
      <c r="E518" s="55" t="s">
        <v>1963</v>
      </c>
      <c r="F518" s="55" t="s">
        <v>566</v>
      </c>
    </row>
    <row r="519" spans="1:6">
      <c r="A519" s="60" t="s">
        <v>1964</v>
      </c>
      <c r="B519" s="55" t="s">
        <v>1948</v>
      </c>
      <c r="C519" s="55" t="s">
        <v>1949</v>
      </c>
      <c r="D519" s="55" t="s">
        <v>1965</v>
      </c>
      <c r="E519" s="55" t="s">
        <v>1966</v>
      </c>
      <c r="F519" s="55" t="s">
        <v>566</v>
      </c>
    </row>
    <row r="520" spans="1:6">
      <c r="A520" s="60" t="s">
        <v>1967</v>
      </c>
      <c r="B520" s="55" t="s">
        <v>1968</v>
      </c>
      <c r="C520" s="55" t="s">
        <v>1969</v>
      </c>
      <c r="D520" s="55" t="s">
        <v>1970</v>
      </c>
      <c r="E520" s="55" t="s">
        <v>1971</v>
      </c>
      <c r="F520" s="55"/>
    </row>
    <row r="521" spans="1:6">
      <c r="A521" s="60" t="s">
        <v>1972</v>
      </c>
      <c r="B521" s="55" t="s">
        <v>1968</v>
      </c>
      <c r="C521" s="55" t="s">
        <v>1969</v>
      </c>
      <c r="D521" s="55" t="s">
        <v>1973</v>
      </c>
      <c r="E521" s="55" t="s">
        <v>1974</v>
      </c>
      <c r="F521" s="55"/>
    </row>
    <row r="522" spans="1:6">
      <c r="A522" s="60" t="s">
        <v>1975</v>
      </c>
      <c r="B522" s="55" t="s">
        <v>1968</v>
      </c>
      <c r="C522" s="55" t="s">
        <v>1969</v>
      </c>
      <c r="D522" s="55" t="s">
        <v>1976</v>
      </c>
      <c r="E522" s="55" t="s">
        <v>1977</v>
      </c>
      <c r="F522" s="55" t="s">
        <v>566</v>
      </c>
    </row>
    <row r="523" spans="1:6">
      <c r="A523" s="60" t="s">
        <v>1978</v>
      </c>
      <c r="B523" s="55" t="s">
        <v>1979</v>
      </c>
      <c r="C523" s="55" t="s">
        <v>1980</v>
      </c>
      <c r="D523" s="55"/>
      <c r="E523" s="55"/>
      <c r="F523" s="55"/>
    </row>
    <row r="524" spans="1:6">
      <c r="A524" s="60" t="s">
        <v>1981</v>
      </c>
      <c r="B524" s="55" t="s">
        <v>1979</v>
      </c>
      <c r="C524" s="55" t="s">
        <v>1980</v>
      </c>
      <c r="D524" s="55" t="s">
        <v>1982</v>
      </c>
      <c r="E524" s="55" t="s">
        <v>1983</v>
      </c>
      <c r="F524" s="55" t="s">
        <v>566</v>
      </c>
    </row>
    <row r="525" spans="1:6">
      <c r="A525" s="60" t="s">
        <v>1984</v>
      </c>
      <c r="B525" s="55" t="s">
        <v>1979</v>
      </c>
      <c r="C525" s="55" t="s">
        <v>1980</v>
      </c>
      <c r="D525" s="55" t="s">
        <v>1985</v>
      </c>
      <c r="E525" s="55" t="s">
        <v>1986</v>
      </c>
      <c r="F525" s="55" t="s">
        <v>566</v>
      </c>
    </row>
    <row r="526" spans="1:6">
      <c r="A526" s="60" t="s">
        <v>1987</v>
      </c>
      <c r="B526" s="55" t="s">
        <v>1979</v>
      </c>
      <c r="C526" s="55" t="s">
        <v>1980</v>
      </c>
      <c r="D526" s="55" t="s">
        <v>1988</v>
      </c>
      <c r="E526" s="55" t="s">
        <v>1989</v>
      </c>
      <c r="F526" s="55" t="s">
        <v>566</v>
      </c>
    </row>
    <row r="527" spans="1:6">
      <c r="A527" s="60" t="s">
        <v>1990</v>
      </c>
      <c r="B527" s="55" t="s">
        <v>1979</v>
      </c>
      <c r="C527" s="55" t="s">
        <v>1980</v>
      </c>
      <c r="D527" s="55" t="s">
        <v>1991</v>
      </c>
      <c r="E527" s="55" t="s">
        <v>1992</v>
      </c>
      <c r="F527" s="55" t="s">
        <v>566</v>
      </c>
    </row>
    <row r="528" spans="1:6">
      <c r="A528" s="60" t="s">
        <v>1993</v>
      </c>
      <c r="B528" s="55" t="s">
        <v>1979</v>
      </c>
      <c r="C528" s="55" t="s">
        <v>1980</v>
      </c>
      <c r="D528" s="55" t="s">
        <v>1994</v>
      </c>
      <c r="E528" s="55" t="s">
        <v>1995</v>
      </c>
      <c r="F528" s="55" t="s">
        <v>566</v>
      </c>
    </row>
    <row r="529" spans="1:6">
      <c r="A529" s="60" t="s">
        <v>1996</v>
      </c>
      <c r="B529" s="55" t="s">
        <v>1979</v>
      </c>
      <c r="C529" s="55" t="s">
        <v>1980</v>
      </c>
      <c r="D529" s="55" t="s">
        <v>1997</v>
      </c>
      <c r="E529" s="55" t="s">
        <v>1998</v>
      </c>
      <c r="F529" s="55" t="s">
        <v>566</v>
      </c>
    </row>
    <row r="530" spans="1:6">
      <c r="A530" s="60" t="s">
        <v>1999</v>
      </c>
      <c r="B530" s="55" t="s">
        <v>2000</v>
      </c>
      <c r="C530" s="55" t="s">
        <v>2001</v>
      </c>
      <c r="D530" s="55" t="s">
        <v>2002</v>
      </c>
      <c r="E530" s="55" t="s">
        <v>2003</v>
      </c>
      <c r="F530" s="55"/>
    </row>
    <row r="531" spans="1:6">
      <c r="A531" s="60" t="s">
        <v>2004</v>
      </c>
      <c r="B531" s="55" t="s">
        <v>2000</v>
      </c>
      <c r="C531" s="55" t="s">
        <v>2001</v>
      </c>
      <c r="D531" s="55" t="s">
        <v>2005</v>
      </c>
      <c r="E531" s="55" t="s">
        <v>2006</v>
      </c>
      <c r="F531" s="55"/>
    </row>
    <row r="532" spans="1:6">
      <c r="A532" s="60" t="s">
        <v>2007</v>
      </c>
      <c r="B532" s="55" t="s">
        <v>2000</v>
      </c>
      <c r="C532" s="55" t="s">
        <v>2001</v>
      </c>
      <c r="D532" s="55" t="s">
        <v>2008</v>
      </c>
      <c r="E532" s="55" t="s">
        <v>2009</v>
      </c>
      <c r="F532" s="55"/>
    </row>
    <row r="533" spans="1:6">
      <c r="A533" s="60" t="s">
        <v>2010</v>
      </c>
      <c r="B533" s="55" t="s">
        <v>2000</v>
      </c>
      <c r="C533" s="55" t="s">
        <v>2001</v>
      </c>
      <c r="D533" s="55" t="s">
        <v>2011</v>
      </c>
      <c r="E533" s="55" t="s">
        <v>2012</v>
      </c>
      <c r="F533" s="55"/>
    </row>
    <row r="534" spans="1:6">
      <c r="A534" s="60" t="s">
        <v>2013</v>
      </c>
      <c r="B534" s="55" t="s">
        <v>2000</v>
      </c>
      <c r="C534" s="55" t="s">
        <v>2001</v>
      </c>
      <c r="D534" s="55" t="s">
        <v>2014</v>
      </c>
      <c r="E534" s="55" t="s">
        <v>2015</v>
      </c>
      <c r="F534" s="55" t="s">
        <v>566</v>
      </c>
    </row>
    <row r="535" spans="1:6">
      <c r="A535" s="60" t="s">
        <v>2016</v>
      </c>
      <c r="B535" s="55" t="s">
        <v>2000</v>
      </c>
      <c r="C535" s="55" t="s">
        <v>2001</v>
      </c>
      <c r="D535" s="55" t="s">
        <v>2017</v>
      </c>
      <c r="E535" s="55" t="s">
        <v>2018</v>
      </c>
      <c r="F535" s="55" t="s">
        <v>566</v>
      </c>
    </row>
    <row r="536" spans="1:6">
      <c r="A536" s="60" t="s">
        <v>2019</v>
      </c>
      <c r="B536" s="55" t="s">
        <v>2000</v>
      </c>
      <c r="C536" s="55" t="s">
        <v>2001</v>
      </c>
      <c r="D536" s="55" t="s">
        <v>2020</v>
      </c>
      <c r="E536" s="55" t="s">
        <v>2021</v>
      </c>
      <c r="F536" s="55" t="s">
        <v>566</v>
      </c>
    </row>
    <row r="537" spans="1:6">
      <c r="A537" s="60" t="s">
        <v>2022</v>
      </c>
      <c r="B537" s="55" t="s">
        <v>2000</v>
      </c>
      <c r="C537" s="55" t="s">
        <v>2001</v>
      </c>
      <c r="D537" s="55" t="s">
        <v>2023</v>
      </c>
      <c r="E537" s="55" t="s">
        <v>2024</v>
      </c>
      <c r="F537" s="55" t="s">
        <v>566</v>
      </c>
    </row>
    <row r="538" spans="1:6">
      <c r="A538" s="60" t="s">
        <v>2025</v>
      </c>
      <c r="B538" s="55" t="s">
        <v>2026</v>
      </c>
      <c r="C538" s="55" t="s">
        <v>2027</v>
      </c>
      <c r="D538" s="55"/>
      <c r="E538" s="55"/>
      <c r="F538" s="55"/>
    </row>
    <row r="539" spans="1:6">
      <c r="A539" s="60" t="s">
        <v>2028</v>
      </c>
      <c r="B539" s="55" t="s">
        <v>2026</v>
      </c>
      <c r="C539" s="55" t="s">
        <v>2027</v>
      </c>
      <c r="D539" s="55" t="s">
        <v>2029</v>
      </c>
      <c r="E539" s="55" t="s">
        <v>2030</v>
      </c>
      <c r="F539" s="55" t="s">
        <v>566</v>
      </c>
    </row>
    <row r="540" spans="1:6">
      <c r="A540" s="60" t="s">
        <v>2031</v>
      </c>
      <c r="B540" s="55" t="s">
        <v>2026</v>
      </c>
      <c r="C540" s="55" t="s">
        <v>2027</v>
      </c>
      <c r="D540" s="55" t="s">
        <v>2032</v>
      </c>
      <c r="E540" s="55" t="s">
        <v>2033</v>
      </c>
      <c r="F540" s="55" t="s">
        <v>566</v>
      </c>
    </row>
    <row r="541" spans="1:6">
      <c r="A541" s="60" t="s">
        <v>2034</v>
      </c>
      <c r="B541" s="55" t="s">
        <v>2026</v>
      </c>
      <c r="C541" s="55" t="s">
        <v>2027</v>
      </c>
      <c r="D541" s="55" t="s">
        <v>2035</v>
      </c>
      <c r="E541" s="55" t="s">
        <v>2036</v>
      </c>
      <c r="F541" s="55" t="s">
        <v>566</v>
      </c>
    </row>
    <row r="542" spans="1:6">
      <c r="A542" s="60" t="s">
        <v>2037</v>
      </c>
      <c r="B542" s="55" t="s">
        <v>2026</v>
      </c>
      <c r="C542" s="55" t="s">
        <v>2027</v>
      </c>
      <c r="D542" s="55" t="s">
        <v>2038</v>
      </c>
      <c r="E542" s="55" t="s">
        <v>2039</v>
      </c>
      <c r="F542" s="55" t="s">
        <v>566</v>
      </c>
    </row>
    <row r="543" spans="1:6">
      <c r="A543" s="60" t="s">
        <v>2040</v>
      </c>
      <c r="B543" s="55" t="s">
        <v>2026</v>
      </c>
      <c r="C543" s="55" t="s">
        <v>2027</v>
      </c>
      <c r="D543" s="55" t="s">
        <v>2041</v>
      </c>
      <c r="E543" s="55" t="s">
        <v>2042</v>
      </c>
      <c r="F543" s="55" t="s">
        <v>566</v>
      </c>
    </row>
    <row r="544" spans="1:6">
      <c r="A544" s="60" t="s">
        <v>2043</v>
      </c>
      <c r="B544" s="55" t="s">
        <v>2026</v>
      </c>
      <c r="C544" s="55" t="s">
        <v>2027</v>
      </c>
      <c r="D544" s="55" t="s">
        <v>2044</v>
      </c>
      <c r="E544" s="55" t="s">
        <v>2045</v>
      </c>
      <c r="F544" s="55" t="s">
        <v>566</v>
      </c>
    </row>
    <row r="545" spans="1:6">
      <c r="A545" s="60" t="s">
        <v>2046</v>
      </c>
      <c r="B545" s="55" t="s">
        <v>2047</v>
      </c>
      <c r="C545" s="55" t="s">
        <v>2048</v>
      </c>
      <c r="D545" s="55"/>
      <c r="E545" s="55"/>
      <c r="F545" s="55"/>
    </row>
    <row r="546" spans="1:6">
      <c r="A546" s="60" t="s">
        <v>2049</v>
      </c>
      <c r="B546" s="55" t="s">
        <v>2050</v>
      </c>
      <c r="C546" s="55" t="s">
        <v>2051</v>
      </c>
      <c r="D546" s="55"/>
      <c r="E546" s="55"/>
      <c r="F546" s="55"/>
    </row>
    <row r="547" spans="1:6">
      <c r="A547" s="60" t="s">
        <v>2052</v>
      </c>
      <c r="B547" s="55" t="s">
        <v>2050</v>
      </c>
      <c r="C547" s="55" t="s">
        <v>2051</v>
      </c>
      <c r="D547" s="55" t="s">
        <v>2053</v>
      </c>
      <c r="E547" s="55" t="s">
        <v>2054</v>
      </c>
      <c r="F547" s="55" t="s">
        <v>566</v>
      </c>
    </row>
    <row r="548" spans="1:6">
      <c r="A548" s="60" t="s">
        <v>2055</v>
      </c>
      <c r="B548" s="55" t="s">
        <v>2050</v>
      </c>
      <c r="C548" s="55" t="s">
        <v>2051</v>
      </c>
      <c r="D548" s="55" t="s">
        <v>2056</v>
      </c>
      <c r="E548" s="55" t="s">
        <v>2057</v>
      </c>
      <c r="F548" s="55" t="s">
        <v>566</v>
      </c>
    </row>
    <row r="549" spans="1:6">
      <c r="A549" s="60" t="s">
        <v>2058</v>
      </c>
      <c r="B549" s="55" t="s">
        <v>2050</v>
      </c>
      <c r="C549" s="55" t="s">
        <v>2051</v>
      </c>
      <c r="D549" s="55" t="s">
        <v>2059</v>
      </c>
      <c r="E549" s="55" t="s">
        <v>2060</v>
      </c>
      <c r="F549" s="55" t="s">
        <v>566</v>
      </c>
    </row>
    <row r="550" spans="1:6">
      <c r="A550" s="60" t="s">
        <v>2061</v>
      </c>
      <c r="B550" s="55" t="s">
        <v>2050</v>
      </c>
      <c r="C550" s="55" t="s">
        <v>2051</v>
      </c>
      <c r="D550" s="55" t="s">
        <v>2062</v>
      </c>
      <c r="E550" s="55" t="s">
        <v>2063</v>
      </c>
      <c r="F550" s="55" t="s">
        <v>566</v>
      </c>
    </row>
    <row r="551" spans="1:6">
      <c r="A551" s="60" t="s">
        <v>2064</v>
      </c>
      <c r="B551" s="55" t="s">
        <v>2050</v>
      </c>
      <c r="C551" s="55" t="s">
        <v>2051</v>
      </c>
      <c r="D551" s="55" t="s">
        <v>2065</v>
      </c>
      <c r="E551" s="55" t="s">
        <v>2066</v>
      </c>
      <c r="F551" s="55" t="s">
        <v>566</v>
      </c>
    </row>
    <row r="552" spans="1:6">
      <c r="A552" s="60" t="s">
        <v>2067</v>
      </c>
      <c r="B552" s="55" t="s">
        <v>2068</v>
      </c>
      <c r="C552" s="55" t="s">
        <v>2069</v>
      </c>
      <c r="D552" s="55"/>
      <c r="E552" s="55"/>
      <c r="F552" s="55"/>
    </row>
    <row r="553" spans="1:6">
      <c r="A553" s="60" t="s">
        <v>2070</v>
      </c>
      <c r="B553" s="55" t="s">
        <v>2068</v>
      </c>
      <c r="C553" s="55" t="s">
        <v>2069</v>
      </c>
      <c r="D553" s="55" t="s">
        <v>2071</v>
      </c>
      <c r="E553" s="55" t="s">
        <v>2072</v>
      </c>
      <c r="F553" s="55" t="s">
        <v>566</v>
      </c>
    </row>
    <row r="554" spans="1:6">
      <c r="A554" s="60" t="s">
        <v>2073</v>
      </c>
      <c r="B554" s="55" t="s">
        <v>2068</v>
      </c>
      <c r="C554" s="55" t="s">
        <v>2069</v>
      </c>
      <c r="D554" s="55" t="s">
        <v>2074</v>
      </c>
      <c r="E554" s="55" t="s">
        <v>2075</v>
      </c>
      <c r="F554" s="55" t="s">
        <v>566</v>
      </c>
    </row>
    <row r="555" spans="1:6">
      <c r="A555" s="60" t="s">
        <v>2076</v>
      </c>
      <c r="B555" s="55" t="s">
        <v>2068</v>
      </c>
      <c r="C555" s="55" t="s">
        <v>2069</v>
      </c>
      <c r="D555" s="55" t="s">
        <v>2077</v>
      </c>
      <c r="E555" s="55" t="s">
        <v>2078</v>
      </c>
      <c r="F555" s="55" t="s">
        <v>566</v>
      </c>
    </row>
    <row r="556" spans="1:6">
      <c r="A556" s="60" t="s">
        <v>2079</v>
      </c>
      <c r="B556" s="55" t="s">
        <v>2068</v>
      </c>
      <c r="C556" s="55" t="s">
        <v>2069</v>
      </c>
      <c r="D556" s="55" t="s">
        <v>2080</v>
      </c>
      <c r="E556" s="55" t="s">
        <v>2081</v>
      </c>
      <c r="F556" s="55" t="s">
        <v>566</v>
      </c>
    </row>
    <row r="557" spans="1:6">
      <c r="A557" s="60" t="s">
        <v>2082</v>
      </c>
      <c r="B557" s="55" t="s">
        <v>2068</v>
      </c>
      <c r="C557" s="55" t="s">
        <v>2069</v>
      </c>
      <c r="D557" s="55" t="s">
        <v>2083</v>
      </c>
      <c r="E557" s="55" t="s">
        <v>2084</v>
      </c>
      <c r="F557" s="55" t="s">
        <v>566</v>
      </c>
    </row>
    <row r="558" spans="1:6">
      <c r="A558" s="60" t="s">
        <v>2085</v>
      </c>
      <c r="B558" s="55" t="s">
        <v>2068</v>
      </c>
      <c r="C558" s="55" t="s">
        <v>2069</v>
      </c>
      <c r="D558" s="55" t="s">
        <v>2086</v>
      </c>
      <c r="E558" s="55" t="s">
        <v>2087</v>
      </c>
      <c r="F558" s="55" t="s">
        <v>566</v>
      </c>
    </row>
    <row r="559" spans="1:6">
      <c r="A559" s="60" t="s">
        <v>2088</v>
      </c>
      <c r="B559" s="55" t="s">
        <v>2068</v>
      </c>
      <c r="C559" s="55" t="s">
        <v>2069</v>
      </c>
      <c r="D559" s="55" t="s">
        <v>2089</v>
      </c>
      <c r="E559" s="55" t="s">
        <v>2090</v>
      </c>
      <c r="F559" s="55" t="s">
        <v>566</v>
      </c>
    </row>
    <row r="560" spans="1:6">
      <c r="A560" s="60" t="s">
        <v>2091</v>
      </c>
      <c r="B560" s="55" t="s">
        <v>2068</v>
      </c>
      <c r="C560" s="55" t="s">
        <v>2069</v>
      </c>
      <c r="D560" s="55" t="s">
        <v>2092</v>
      </c>
      <c r="E560" s="55" t="s">
        <v>2093</v>
      </c>
      <c r="F560" s="55" t="s">
        <v>566</v>
      </c>
    </row>
    <row r="561" spans="1:6">
      <c r="A561" s="60" t="s">
        <v>2094</v>
      </c>
      <c r="B561" s="55" t="s">
        <v>2068</v>
      </c>
      <c r="C561" s="55" t="s">
        <v>2069</v>
      </c>
      <c r="D561" s="55" t="s">
        <v>2095</v>
      </c>
      <c r="E561" s="55" t="s">
        <v>2096</v>
      </c>
      <c r="F561" s="55" t="s">
        <v>566</v>
      </c>
    </row>
    <row r="562" spans="1:6">
      <c r="A562" s="60" t="s">
        <v>2097</v>
      </c>
      <c r="B562" s="55" t="s">
        <v>2068</v>
      </c>
      <c r="C562" s="55" t="s">
        <v>2069</v>
      </c>
      <c r="D562" s="55" t="s">
        <v>2098</v>
      </c>
      <c r="E562" s="55" t="s">
        <v>2099</v>
      </c>
      <c r="F562" s="55" t="s">
        <v>566</v>
      </c>
    </row>
    <row r="563" spans="1:6">
      <c r="A563" s="60" t="s">
        <v>2100</v>
      </c>
      <c r="B563" s="55" t="s">
        <v>2068</v>
      </c>
      <c r="C563" s="55" t="s">
        <v>2069</v>
      </c>
      <c r="D563" s="55" t="s">
        <v>2101</v>
      </c>
      <c r="E563" s="55" t="s">
        <v>2102</v>
      </c>
      <c r="F563" s="55" t="s">
        <v>566</v>
      </c>
    </row>
    <row r="564" spans="1:6">
      <c r="A564" s="60" t="s">
        <v>2103</v>
      </c>
      <c r="B564" s="55" t="s">
        <v>2104</v>
      </c>
      <c r="C564" s="55" t="s">
        <v>2105</v>
      </c>
      <c r="D564" s="55"/>
      <c r="E564" s="55"/>
      <c r="F564" s="55"/>
    </row>
    <row r="565" spans="1:6">
      <c r="A565" s="60" t="s">
        <v>2106</v>
      </c>
      <c r="B565" s="55" t="s">
        <v>2104</v>
      </c>
      <c r="C565" s="55" t="s">
        <v>2105</v>
      </c>
      <c r="D565" s="55" t="s">
        <v>2107</v>
      </c>
      <c r="E565" s="55" t="s">
        <v>2108</v>
      </c>
      <c r="F565" s="55" t="s">
        <v>566</v>
      </c>
    </row>
    <row r="566" spans="1:6">
      <c r="A566" s="60" t="s">
        <v>2109</v>
      </c>
      <c r="B566" s="55" t="s">
        <v>2104</v>
      </c>
      <c r="C566" s="55" t="s">
        <v>2105</v>
      </c>
      <c r="D566" s="55" t="s">
        <v>2110</v>
      </c>
      <c r="E566" s="55" t="s">
        <v>2111</v>
      </c>
      <c r="F566" s="55" t="s">
        <v>566</v>
      </c>
    </row>
    <row r="567" spans="1:6">
      <c r="A567" s="60" t="s">
        <v>2112</v>
      </c>
      <c r="B567" s="55" t="s">
        <v>2104</v>
      </c>
      <c r="C567" s="55" t="s">
        <v>2105</v>
      </c>
      <c r="D567" s="55" t="s">
        <v>2113</v>
      </c>
      <c r="E567" s="55" t="s">
        <v>2114</v>
      </c>
      <c r="F567" s="55" t="s">
        <v>566</v>
      </c>
    </row>
    <row r="568" spans="1:6">
      <c r="A568" s="60" t="s">
        <v>2115</v>
      </c>
      <c r="B568" s="55" t="s">
        <v>2104</v>
      </c>
      <c r="C568" s="55" t="s">
        <v>2105</v>
      </c>
      <c r="D568" s="55" t="s">
        <v>2116</v>
      </c>
      <c r="E568" s="55" t="s">
        <v>2117</v>
      </c>
      <c r="F568" s="55" t="s">
        <v>566</v>
      </c>
    </row>
    <row r="569" spans="1:6">
      <c r="A569" s="60" t="s">
        <v>2118</v>
      </c>
      <c r="B569" s="55" t="s">
        <v>2104</v>
      </c>
      <c r="C569" s="55" t="s">
        <v>2105</v>
      </c>
      <c r="D569" s="55" t="s">
        <v>2119</v>
      </c>
      <c r="E569" s="55" t="s">
        <v>2120</v>
      </c>
      <c r="F569" s="55" t="s">
        <v>566</v>
      </c>
    </row>
    <row r="570" spans="1:6">
      <c r="A570" s="60" t="s">
        <v>2121</v>
      </c>
      <c r="B570" s="55" t="s">
        <v>2122</v>
      </c>
      <c r="C570" s="55" t="s">
        <v>2123</v>
      </c>
      <c r="D570" s="55"/>
      <c r="E570" s="55"/>
      <c r="F570" s="55"/>
    </row>
    <row r="571" spans="1:6">
      <c r="A571" s="60" t="s">
        <v>2124</v>
      </c>
      <c r="B571" s="55" t="s">
        <v>2122</v>
      </c>
      <c r="C571" s="55" t="s">
        <v>2123</v>
      </c>
      <c r="D571" s="55" t="s">
        <v>2125</v>
      </c>
      <c r="E571" s="55" t="s">
        <v>2126</v>
      </c>
      <c r="F571" s="55" t="s">
        <v>566</v>
      </c>
    </row>
    <row r="572" spans="1:6">
      <c r="A572" s="60" t="s">
        <v>2127</v>
      </c>
      <c r="B572" s="55" t="s">
        <v>2122</v>
      </c>
      <c r="C572" s="55" t="s">
        <v>2123</v>
      </c>
      <c r="D572" s="55" t="s">
        <v>2128</v>
      </c>
      <c r="E572" s="55" t="s">
        <v>2129</v>
      </c>
      <c r="F572" s="55" t="s">
        <v>566</v>
      </c>
    </row>
    <row r="573" spans="1:6">
      <c r="A573" s="60" t="s">
        <v>2130</v>
      </c>
      <c r="B573" s="55" t="s">
        <v>2122</v>
      </c>
      <c r="C573" s="55" t="s">
        <v>2123</v>
      </c>
      <c r="D573" s="55" t="s">
        <v>2131</v>
      </c>
      <c r="E573" s="55" t="s">
        <v>2132</v>
      </c>
      <c r="F573" s="55" t="s">
        <v>566</v>
      </c>
    </row>
    <row r="574" spans="1:6">
      <c r="A574" s="60" t="s">
        <v>2133</v>
      </c>
      <c r="B574" s="55" t="s">
        <v>2122</v>
      </c>
      <c r="C574" s="55" t="s">
        <v>2123</v>
      </c>
      <c r="D574" s="55" t="s">
        <v>2134</v>
      </c>
      <c r="E574" s="55" t="s">
        <v>2135</v>
      </c>
      <c r="F574" s="55" t="s">
        <v>566</v>
      </c>
    </row>
    <row r="575" spans="1:6">
      <c r="A575" s="60" t="s">
        <v>2136</v>
      </c>
      <c r="B575" s="55" t="s">
        <v>2122</v>
      </c>
      <c r="C575" s="55" t="s">
        <v>2123</v>
      </c>
      <c r="D575" s="55" t="s">
        <v>2137</v>
      </c>
      <c r="E575" s="55" t="s">
        <v>2138</v>
      </c>
      <c r="F575" s="55" t="s">
        <v>566</v>
      </c>
    </row>
    <row r="576" spans="1:6">
      <c r="A576" s="60" t="s">
        <v>2139</v>
      </c>
      <c r="B576" s="55" t="s">
        <v>2140</v>
      </c>
      <c r="C576" s="55" t="s">
        <v>2141</v>
      </c>
      <c r="D576" s="55"/>
      <c r="E576" s="55"/>
      <c r="F576" s="55"/>
    </row>
    <row r="577" spans="1:6">
      <c r="A577" s="60" t="s">
        <v>2142</v>
      </c>
      <c r="B577" s="55" t="s">
        <v>2140</v>
      </c>
      <c r="C577" s="55" t="s">
        <v>2141</v>
      </c>
      <c r="D577" s="55" t="s">
        <v>2143</v>
      </c>
      <c r="E577" s="55" t="s">
        <v>2144</v>
      </c>
      <c r="F577" s="55" t="s">
        <v>566</v>
      </c>
    </row>
    <row r="578" spans="1:6">
      <c r="A578" s="60" t="s">
        <v>2145</v>
      </c>
      <c r="B578" s="55" t="s">
        <v>2140</v>
      </c>
      <c r="C578" s="55" t="s">
        <v>2141</v>
      </c>
      <c r="D578" s="55" t="s">
        <v>2146</v>
      </c>
      <c r="E578" s="55" t="s">
        <v>2147</v>
      </c>
      <c r="F578" s="55" t="s">
        <v>566</v>
      </c>
    </row>
    <row r="579" spans="1:6">
      <c r="A579" s="60" t="s">
        <v>2148</v>
      </c>
      <c r="B579" s="55" t="s">
        <v>2140</v>
      </c>
      <c r="C579" s="55" t="s">
        <v>2141</v>
      </c>
      <c r="D579" s="55" t="s">
        <v>2149</v>
      </c>
      <c r="E579" s="55" t="s">
        <v>2150</v>
      </c>
      <c r="F579" s="55" t="s">
        <v>566</v>
      </c>
    </row>
    <row r="580" spans="1:6">
      <c r="A580" s="60" t="s">
        <v>2151</v>
      </c>
      <c r="B580" s="55" t="s">
        <v>2140</v>
      </c>
      <c r="C580" s="55" t="s">
        <v>2141</v>
      </c>
      <c r="D580" s="55" t="s">
        <v>2152</v>
      </c>
      <c r="E580" s="55" t="s">
        <v>2153</v>
      </c>
      <c r="F580" s="55" t="s">
        <v>566</v>
      </c>
    </row>
    <row r="581" spans="1:6">
      <c r="A581" s="60" t="s">
        <v>2154</v>
      </c>
      <c r="B581" s="55" t="s">
        <v>2140</v>
      </c>
      <c r="C581" s="55" t="s">
        <v>2141</v>
      </c>
      <c r="D581" s="55" t="s">
        <v>2155</v>
      </c>
      <c r="E581" s="55" t="s">
        <v>2156</v>
      </c>
      <c r="F581" s="55" t="s">
        <v>566</v>
      </c>
    </row>
    <row r="582" spans="1:6">
      <c r="A582" s="60" t="s">
        <v>2157</v>
      </c>
      <c r="B582" s="55" t="s">
        <v>2158</v>
      </c>
      <c r="C582" s="55" t="s">
        <v>2159</v>
      </c>
      <c r="D582" s="55" t="s">
        <v>2160</v>
      </c>
      <c r="E582" s="55" t="s">
        <v>2161</v>
      </c>
      <c r="F582" s="55"/>
    </row>
    <row r="583" spans="1:6">
      <c r="A583" s="60" t="s">
        <v>2162</v>
      </c>
      <c r="B583" s="55" t="s">
        <v>2158</v>
      </c>
      <c r="C583" s="55" t="s">
        <v>2159</v>
      </c>
      <c r="D583" s="55" t="s">
        <v>2163</v>
      </c>
      <c r="E583" s="55" t="s">
        <v>2164</v>
      </c>
      <c r="F583" s="55"/>
    </row>
    <row r="584" spans="1:6">
      <c r="A584" s="60" t="s">
        <v>2165</v>
      </c>
      <c r="B584" s="55" t="s">
        <v>2158</v>
      </c>
      <c r="C584" s="55" t="s">
        <v>2159</v>
      </c>
      <c r="D584" s="55" t="s">
        <v>2166</v>
      </c>
      <c r="E584" s="55" t="s">
        <v>2167</v>
      </c>
      <c r="F584" s="55" t="s">
        <v>566</v>
      </c>
    </row>
    <row r="585" spans="1:6">
      <c r="A585" s="60" t="s">
        <v>2168</v>
      </c>
      <c r="B585" s="55" t="s">
        <v>2158</v>
      </c>
      <c r="C585" s="55" t="s">
        <v>2159</v>
      </c>
      <c r="D585" s="55" t="s">
        <v>2169</v>
      </c>
      <c r="E585" s="55" t="s">
        <v>2170</v>
      </c>
      <c r="F585" s="55" t="s">
        <v>566</v>
      </c>
    </row>
    <row r="586" spans="1:6">
      <c r="A586" s="60" t="s">
        <v>2171</v>
      </c>
      <c r="B586" s="55" t="s">
        <v>2158</v>
      </c>
      <c r="C586" s="55" t="s">
        <v>2159</v>
      </c>
      <c r="D586" s="55" t="s">
        <v>2172</v>
      </c>
      <c r="E586" s="55" t="s">
        <v>2173</v>
      </c>
      <c r="F586" s="55" t="s">
        <v>566</v>
      </c>
    </row>
    <row r="587" spans="1:6">
      <c r="A587" s="60" t="s">
        <v>2174</v>
      </c>
      <c r="B587" s="55" t="s">
        <v>2175</v>
      </c>
      <c r="C587" s="55" t="s">
        <v>2176</v>
      </c>
      <c r="D587" s="55" t="s">
        <v>2177</v>
      </c>
      <c r="E587" s="55" t="s">
        <v>2178</v>
      </c>
      <c r="F587" s="55"/>
    </row>
    <row r="588" spans="1:6">
      <c r="A588" s="60" t="s">
        <v>2179</v>
      </c>
      <c r="B588" s="55" t="s">
        <v>2175</v>
      </c>
      <c r="C588" s="55" t="s">
        <v>2176</v>
      </c>
      <c r="D588" s="55" t="s">
        <v>2180</v>
      </c>
      <c r="E588" s="55" t="s">
        <v>2181</v>
      </c>
      <c r="F588" s="55"/>
    </row>
    <row r="589" spans="1:6">
      <c r="A589" s="60" t="s">
        <v>2182</v>
      </c>
      <c r="B589" s="55" t="s">
        <v>2175</v>
      </c>
      <c r="C589" s="55" t="s">
        <v>2176</v>
      </c>
      <c r="D589" s="55" t="s">
        <v>2183</v>
      </c>
      <c r="E589" s="55" t="s">
        <v>2184</v>
      </c>
      <c r="F589" s="55"/>
    </row>
    <row r="590" spans="1:6">
      <c r="A590" s="60" t="s">
        <v>2185</v>
      </c>
      <c r="B590" s="55" t="s">
        <v>2175</v>
      </c>
      <c r="C590" s="55" t="s">
        <v>2176</v>
      </c>
      <c r="D590" s="55" t="s">
        <v>2186</v>
      </c>
      <c r="E590" s="55" t="s">
        <v>2187</v>
      </c>
      <c r="F590" s="55" t="s">
        <v>566</v>
      </c>
    </row>
    <row r="591" spans="1:6">
      <c r="A591" s="60" t="s">
        <v>2188</v>
      </c>
      <c r="B591" s="55" t="s">
        <v>2175</v>
      </c>
      <c r="C591" s="55" t="s">
        <v>2176</v>
      </c>
      <c r="D591" s="55" t="s">
        <v>2189</v>
      </c>
      <c r="E591" s="55" t="s">
        <v>2190</v>
      </c>
      <c r="F591" s="55" t="s">
        <v>566</v>
      </c>
    </row>
    <row r="592" spans="1:6">
      <c r="A592" s="60" t="s">
        <v>2191</v>
      </c>
      <c r="B592" s="55" t="s">
        <v>2192</v>
      </c>
      <c r="C592" s="55" t="s">
        <v>2193</v>
      </c>
      <c r="D592" s="55" t="s">
        <v>2194</v>
      </c>
      <c r="E592" s="55" t="s">
        <v>2195</v>
      </c>
      <c r="F592" s="55"/>
    </row>
    <row r="593" spans="1:6">
      <c r="A593" s="60" t="s">
        <v>2196</v>
      </c>
      <c r="B593" s="55" t="s">
        <v>2192</v>
      </c>
      <c r="C593" s="55" t="s">
        <v>2193</v>
      </c>
      <c r="D593" s="55" t="s">
        <v>2197</v>
      </c>
      <c r="E593" s="55" t="s">
        <v>2198</v>
      </c>
      <c r="F593" s="55"/>
    </row>
    <row r="594" spans="1:6">
      <c r="A594" s="60" t="s">
        <v>2199</v>
      </c>
      <c r="B594" s="55" t="s">
        <v>2192</v>
      </c>
      <c r="C594" s="55" t="s">
        <v>2193</v>
      </c>
      <c r="D594" s="55" t="s">
        <v>2200</v>
      </c>
      <c r="E594" s="55" t="s">
        <v>2201</v>
      </c>
      <c r="F594" s="55" t="s">
        <v>566</v>
      </c>
    </row>
    <row r="595" spans="1:6">
      <c r="A595" s="60" t="s">
        <v>2202</v>
      </c>
      <c r="B595" s="55" t="s">
        <v>2192</v>
      </c>
      <c r="C595" s="55" t="s">
        <v>2193</v>
      </c>
      <c r="D595" s="55" t="s">
        <v>2203</v>
      </c>
      <c r="E595" s="55" t="s">
        <v>2204</v>
      </c>
      <c r="F595" s="55" t="s">
        <v>566</v>
      </c>
    </row>
    <row r="596" spans="1:6">
      <c r="A596" s="60" t="s">
        <v>2205</v>
      </c>
      <c r="B596" s="55" t="s">
        <v>2192</v>
      </c>
      <c r="C596" s="55" t="s">
        <v>2193</v>
      </c>
      <c r="D596" s="55" t="s">
        <v>2206</v>
      </c>
      <c r="E596" s="55" t="s">
        <v>2207</v>
      </c>
      <c r="F596" s="55" t="s">
        <v>566</v>
      </c>
    </row>
    <row r="597" spans="1:6">
      <c r="A597" s="60" t="s">
        <v>2208</v>
      </c>
      <c r="B597" s="55" t="s">
        <v>2192</v>
      </c>
      <c r="C597" s="55" t="s">
        <v>2193</v>
      </c>
      <c r="D597" s="55" t="s">
        <v>2209</v>
      </c>
      <c r="E597" s="55" t="s">
        <v>2210</v>
      </c>
      <c r="F597" s="55" t="s">
        <v>566</v>
      </c>
    </row>
    <row r="598" spans="1:6">
      <c r="A598" s="60" t="s">
        <v>2211</v>
      </c>
      <c r="B598" s="55" t="s">
        <v>2212</v>
      </c>
      <c r="C598" s="55" t="s">
        <v>2213</v>
      </c>
      <c r="D598" s="55" t="s">
        <v>2214</v>
      </c>
      <c r="E598" s="55" t="s">
        <v>2215</v>
      </c>
      <c r="F598" s="55"/>
    </row>
    <row r="599" spans="1:6">
      <c r="A599" s="60" t="s">
        <v>2216</v>
      </c>
      <c r="B599" s="55" t="s">
        <v>2212</v>
      </c>
      <c r="C599" s="55" t="s">
        <v>2213</v>
      </c>
      <c r="D599" s="55" t="s">
        <v>2217</v>
      </c>
      <c r="E599" s="55" t="s">
        <v>2218</v>
      </c>
      <c r="F599" s="55"/>
    </row>
    <row r="600" spans="1:6">
      <c r="A600" s="60" t="s">
        <v>2219</v>
      </c>
      <c r="B600" s="55" t="s">
        <v>2212</v>
      </c>
      <c r="C600" s="55" t="s">
        <v>2213</v>
      </c>
      <c r="D600" s="55" t="s">
        <v>2220</v>
      </c>
      <c r="E600" s="55" t="s">
        <v>2221</v>
      </c>
      <c r="F600" s="55"/>
    </row>
    <row r="601" spans="1:6">
      <c r="A601" s="60" t="s">
        <v>2222</v>
      </c>
      <c r="B601" s="55" t="s">
        <v>2212</v>
      </c>
      <c r="C601" s="55" t="s">
        <v>2213</v>
      </c>
      <c r="D601" s="55" t="s">
        <v>2223</v>
      </c>
      <c r="E601" s="55" t="s">
        <v>2224</v>
      </c>
      <c r="F601" s="55" t="s">
        <v>566</v>
      </c>
    </row>
    <row r="602" spans="1:6">
      <c r="A602" s="60" t="s">
        <v>2225</v>
      </c>
      <c r="B602" s="55" t="s">
        <v>2226</v>
      </c>
      <c r="C602" s="55" t="s">
        <v>2227</v>
      </c>
      <c r="D602" s="55" t="s">
        <v>2228</v>
      </c>
      <c r="E602" s="55" t="s">
        <v>2229</v>
      </c>
      <c r="F602" s="55"/>
    </row>
    <row r="603" spans="1:6">
      <c r="A603" s="60" t="s">
        <v>2230</v>
      </c>
      <c r="B603" s="55" t="s">
        <v>2226</v>
      </c>
      <c r="C603" s="55" t="s">
        <v>2227</v>
      </c>
      <c r="D603" s="55" t="s">
        <v>2231</v>
      </c>
      <c r="E603" s="55" t="s">
        <v>2232</v>
      </c>
      <c r="F603" s="55"/>
    </row>
    <row r="604" spans="1:6">
      <c r="A604" s="60" t="s">
        <v>2233</v>
      </c>
      <c r="B604" s="55" t="s">
        <v>2226</v>
      </c>
      <c r="C604" s="55" t="s">
        <v>2227</v>
      </c>
      <c r="D604" s="55" t="s">
        <v>2234</v>
      </c>
      <c r="E604" s="55" t="s">
        <v>2235</v>
      </c>
      <c r="F604" s="55"/>
    </row>
    <row r="605" spans="1:6">
      <c r="A605" s="60" t="s">
        <v>2236</v>
      </c>
      <c r="B605" s="55" t="s">
        <v>2226</v>
      </c>
      <c r="C605" s="55" t="s">
        <v>2227</v>
      </c>
      <c r="D605" s="55" t="s">
        <v>2237</v>
      </c>
      <c r="E605" s="55" t="s">
        <v>2238</v>
      </c>
      <c r="F605" s="55" t="s">
        <v>566</v>
      </c>
    </row>
    <row r="606" spans="1:6">
      <c r="A606" s="60" t="s">
        <v>2239</v>
      </c>
      <c r="B606" s="55" t="s">
        <v>2226</v>
      </c>
      <c r="C606" s="55" t="s">
        <v>2227</v>
      </c>
      <c r="D606" s="55" t="s">
        <v>2240</v>
      </c>
      <c r="E606" s="55" t="s">
        <v>2241</v>
      </c>
      <c r="F606" s="55" t="s">
        <v>566</v>
      </c>
    </row>
    <row r="607" spans="1:6">
      <c r="A607" s="60" t="s">
        <v>2242</v>
      </c>
      <c r="B607" s="55" t="s">
        <v>2226</v>
      </c>
      <c r="C607" s="55" t="s">
        <v>2227</v>
      </c>
      <c r="D607" s="55" t="s">
        <v>2243</v>
      </c>
      <c r="E607" s="55" t="s">
        <v>2244</v>
      </c>
      <c r="F607" s="55" t="s">
        <v>566</v>
      </c>
    </row>
    <row r="608" spans="1:6">
      <c r="A608" s="60" t="s">
        <v>2245</v>
      </c>
      <c r="B608" s="55" t="s">
        <v>2226</v>
      </c>
      <c r="C608" s="55" t="s">
        <v>2227</v>
      </c>
      <c r="D608" s="55" t="s">
        <v>2246</v>
      </c>
      <c r="E608" s="55" t="s">
        <v>2247</v>
      </c>
      <c r="F608" s="55" t="s">
        <v>566</v>
      </c>
    </row>
    <row r="609" spans="1:6">
      <c r="A609" s="60" t="s">
        <v>2248</v>
      </c>
      <c r="B609" s="55" t="s">
        <v>2249</v>
      </c>
      <c r="C609" s="55" t="s">
        <v>2250</v>
      </c>
      <c r="D609" s="55" t="s">
        <v>2251</v>
      </c>
      <c r="E609" s="55" t="s">
        <v>2252</v>
      </c>
      <c r="F609" s="55"/>
    </row>
    <row r="610" spans="1:6">
      <c r="A610" s="60" t="s">
        <v>2253</v>
      </c>
      <c r="B610" s="55" t="s">
        <v>2249</v>
      </c>
      <c r="C610" s="55" t="s">
        <v>2250</v>
      </c>
      <c r="D610" s="55" t="s">
        <v>2254</v>
      </c>
      <c r="E610" s="55" t="s">
        <v>2255</v>
      </c>
      <c r="F610" s="55"/>
    </row>
    <row r="611" spans="1:6">
      <c r="A611" s="60" t="s">
        <v>2256</v>
      </c>
      <c r="B611" s="55" t="s">
        <v>2249</v>
      </c>
      <c r="C611" s="55" t="s">
        <v>2250</v>
      </c>
      <c r="D611" s="55" t="s">
        <v>2257</v>
      </c>
      <c r="E611" s="55" t="s">
        <v>2258</v>
      </c>
      <c r="F611" s="55"/>
    </row>
    <row r="612" spans="1:6">
      <c r="A612" s="60" t="s">
        <v>2259</v>
      </c>
      <c r="B612" s="55" t="s">
        <v>2249</v>
      </c>
      <c r="C612" s="55" t="s">
        <v>2250</v>
      </c>
      <c r="D612" s="55" t="s">
        <v>2260</v>
      </c>
      <c r="E612" s="55" t="s">
        <v>2261</v>
      </c>
      <c r="F612" s="55" t="s">
        <v>566</v>
      </c>
    </row>
    <row r="613" spans="1:6">
      <c r="A613" s="60" t="s">
        <v>2262</v>
      </c>
      <c r="B613" s="55" t="s">
        <v>2249</v>
      </c>
      <c r="C613" s="55" t="s">
        <v>2250</v>
      </c>
      <c r="D613" s="55" t="s">
        <v>2263</v>
      </c>
      <c r="E613" s="55" t="s">
        <v>2264</v>
      </c>
      <c r="F613" s="55" t="s">
        <v>566</v>
      </c>
    </row>
    <row r="614" spans="1:6">
      <c r="A614" s="60" t="s">
        <v>2265</v>
      </c>
      <c r="B614" s="55" t="s">
        <v>2249</v>
      </c>
      <c r="C614" s="55" t="s">
        <v>2250</v>
      </c>
      <c r="D614" s="55" t="s">
        <v>2266</v>
      </c>
      <c r="E614" s="55" t="s">
        <v>2267</v>
      </c>
      <c r="F614" s="55" t="s">
        <v>566</v>
      </c>
    </row>
    <row r="615" spans="1:6">
      <c r="A615" s="60" t="s">
        <v>2268</v>
      </c>
      <c r="B615" s="55" t="s">
        <v>2249</v>
      </c>
      <c r="C615" s="55" t="s">
        <v>2250</v>
      </c>
      <c r="D615" s="55" t="s">
        <v>2269</v>
      </c>
      <c r="E615" s="55" t="s">
        <v>2270</v>
      </c>
      <c r="F615" s="55" t="s">
        <v>566</v>
      </c>
    </row>
    <row r="616" spans="1:6">
      <c r="A616" s="60" t="s">
        <v>2271</v>
      </c>
      <c r="B616" s="55" t="s">
        <v>2249</v>
      </c>
      <c r="C616" s="55" t="s">
        <v>2250</v>
      </c>
      <c r="D616" s="55" t="s">
        <v>2272</v>
      </c>
      <c r="E616" s="55" t="s">
        <v>2273</v>
      </c>
      <c r="F616" s="55" t="s">
        <v>566</v>
      </c>
    </row>
    <row r="617" spans="1:6">
      <c r="A617" s="60" t="s">
        <v>2274</v>
      </c>
      <c r="B617" s="55" t="s">
        <v>2249</v>
      </c>
      <c r="C617" s="55" t="s">
        <v>2250</v>
      </c>
      <c r="D617" s="55" t="s">
        <v>2275</v>
      </c>
      <c r="E617" s="55" t="s">
        <v>2276</v>
      </c>
      <c r="F617" s="55" t="s">
        <v>566</v>
      </c>
    </row>
    <row r="618" spans="1:6">
      <c r="A618" s="60" t="s">
        <v>2277</v>
      </c>
      <c r="B618" s="55" t="s">
        <v>2278</v>
      </c>
      <c r="C618" s="55" t="s">
        <v>2279</v>
      </c>
      <c r="D618" s="55" t="s">
        <v>2280</v>
      </c>
      <c r="E618" s="55" t="s">
        <v>2281</v>
      </c>
      <c r="F618" s="55"/>
    </row>
    <row r="619" spans="1:6">
      <c r="A619" s="60" t="s">
        <v>2282</v>
      </c>
      <c r="B619" s="55" t="s">
        <v>2278</v>
      </c>
      <c r="C619" s="55" t="s">
        <v>2279</v>
      </c>
      <c r="D619" s="55" t="s">
        <v>2283</v>
      </c>
      <c r="E619" s="55" t="s">
        <v>2284</v>
      </c>
      <c r="F619" s="55"/>
    </row>
    <row r="620" spans="1:6">
      <c r="A620" s="60" t="s">
        <v>2285</v>
      </c>
      <c r="B620" s="55" t="s">
        <v>2278</v>
      </c>
      <c r="C620" s="55" t="s">
        <v>2279</v>
      </c>
      <c r="D620" s="55" t="s">
        <v>2286</v>
      </c>
      <c r="E620" s="55" t="s">
        <v>2287</v>
      </c>
      <c r="F620" s="55"/>
    </row>
    <row r="621" spans="1:6">
      <c r="A621" s="60" t="s">
        <v>2288</v>
      </c>
      <c r="B621" s="55" t="s">
        <v>2278</v>
      </c>
      <c r="C621" s="55" t="s">
        <v>2279</v>
      </c>
      <c r="D621" s="55" t="s">
        <v>2289</v>
      </c>
      <c r="E621" s="55" t="s">
        <v>2290</v>
      </c>
      <c r="F621" s="55"/>
    </row>
    <row r="622" spans="1:6">
      <c r="A622" s="60" t="s">
        <v>2291</v>
      </c>
      <c r="B622" s="55" t="s">
        <v>2278</v>
      </c>
      <c r="C622" s="55" t="s">
        <v>2279</v>
      </c>
      <c r="D622" s="55" t="s">
        <v>2292</v>
      </c>
      <c r="E622" s="55" t="s">
        <v>2293</v>
      </c>
      <c r="F622" s="55"/>
    </row>
    <row r="623" spans="1:6">
      <c r="A623" s="60" t="s">
        <v>2294</v>
      </c>
      <c r="B623" s="55" t="s">
        <v>2278</v>
      </c>
      <c r="C623" s="55" t="s">
        <v>2279</v>
      </c>
      <c r="D623" s="55" t="s">
        <v>2295</v>
      </c>
      <c r="E623" s="55" t="s">
        <v>2296</v>
      </c>
      <c r="F623" s="55"/>
    </row>
    <row r="624" spans="1:6">
      <c r="A624" s="60" t="s">
        <v>2297</v>
      </c>
      <c r="B624" s="55" t="s">
        <v>2278</v>
      </c>
      <c r="C624" s="55" t="s">
        <v>2279</v>
      </c>
      <c r="D624" s="55" t="s">
        <v>2298</v>
      </c>
      <c r="E624" s="55" t="s">
        <v>2299</v>
      </c>
      <c r="F624" s="55"/>
    </row>
    <row r="625" spans="1:6">
      <c r="A625" s="60" t="s">
        <v>2300</v>
      </c>
      <c r="B625" s="55" t="s">
        <v>2278</v>
      </c>
      <c r="C625" s="55" t="s">
        <v>2279</v>
      </c>
      <c r="D625" s="55" t="s">
        <v>2301</v>
      </c>
      <c r="E625" s="55" t="s">
        <v>2302</v>
      </c>
      <c r="F625" s="55" t="s">
        <v>566</v>
      </c>
    </row>
    <row r="626" spans="1:6">
      <c r="A626" s="60" t="s">
        <v>2303</v>
      </c>
      <c r="B626" s="55" t="s">
        <v>2278</v>
      </c>
      <c r="C626" s="55" t="s">
        <v>2279</v>
      </c>
      <c r="D626" s="55" t="s">
        <v>2304</v>
      </c>
      <c r="E626" s="55" t="s">
        <v>2305</v>
      </c>
      <c r="F626" s="55" t="s">
        <v>566</v>
      </c>
    </row>
    <row r="627" spans="1:6">
      <c r="A627" s="60" t="s">
        <v>2306</v>
      </c>
      <c r="B627" s="55" t="s">
        <v>2278</v>
      </c>
      <c r="C627" s="55" t="s">
        <v>2279</v>
      </c>
      <c r="D627" s="55" t="s">
        <v>2307</v>
      </c>
      <c r="E627" s="55" t="s">
        <v>2308</v>
      </c>
      <c r="F627" s="55" t="s">
        <v>566</v>
      </c>
    </row>
    <row r="628" spans="1:6">
      <c r="A628" s="60" t="s">
        <v>2309</v>
      </c>
      <c r="B628" s="55" t="s">
        <v>2278</v>
      </c>
      <c r="C628" s="55" t="s">
        <v>2279</v>
      </c>
      <c r="D628" s="55" t="s">
        <v>2310</v>
      </c>
      <c r="E628" s="55" t="s">
        <v>2311</v>
      </c>
      <c r="F628" s="55" t="s">
        <v>566</v>
      </c>
    </row>
    <row r="629" spans="1:6">
      <c r="A629" s="60" t="s">
        <v>2312</v>
      </c>
      <c r="B629" s="55" t="s">
        <v>2278</v>
      </c>
      <c r="C629" s="55" t="s">
        <v>2279</v>
      </c>
      <c r="D629" s="55" t="s">
        <v>2313</v>
      </c>
      <c r="E629" s="55" t="s">
        <v>2314</v>
      </c>
      <c r="F629" s="55" t="s">
        <v>566</v>
      </c>
    </row>
    <row r="630" spans="1:6">
      <c r="A630" s="60" t="s">
        <v>2315</v>
      </c>
      <c r="B630" s="55" t="s">
        <v>2278</v>
      </c>
      <c r="C630" s="55" t="s">
        <v>2279</v>
      </c>
      <c r="D630" s="55" t="s">
        <v>2316</v>
      </c>
      <c r="E630" s="55" t="s">
        <v>2317</v>
      </c>
      <c r="F630" s="55" t="s">
        <v>566</v>
      </c>
    </row>
    <row r="631" spans="1:6">
      <c r="A631" s="60" t="s">
        <v>2318</v>
      </c>
      <c r="B631" s="55" t="s">
        <v>2319</v>
      </c>
      <c r="C631" s="55" t="s">
        <v>2320</v>
      </c>
      <c r="D631" s="55" t="s">
        <v>2321</v>
      </c>
      <c r="E631" s="55" t="s">
        <v>2322</v>
      </c>
      <c r="F631" s="55"/>
    </row>
    <row r="632" spans="1:6">
      <c r="A632" s="60" t="s">
        <v>2323</v>
      </c>
      <c r="B632" s="55" t="s">
        <v>2319</v>
      </c>
      <c r="C632" s="55" t="s">
        <v>2320</v>
      </c>
      <c r="D632" s="55" t="s">
        <v>2324</v>
      </c>
      <c r="E632" s="55" t="s">
        <v>2325</v>
      </c>
      <c r="F632" s="55"/>
    </row>
    <row r="633" spans="1:6">
      <c r="A633" s="60" t="s">
        <v>2326</v>
      </c>
      <c r="B633" s="55" t="s">
        <v>2319</v>
      </c>
      <c r="C633" s="55" t="s">
        <v>2320</v>
      </c>
      <c r="D633" s="55" t="s">
        <v>2327</v>
      </c>
      <c r="E633" s="55" t="s">
        <v>2328</v>
      </c>
      <c r="F633" s="55"/>
    </row>
    <row r="634" spans="1:6">
      <c r="A634" s="60" t="s">
        <v>2329</v>
      </c>
      <c r="B634" s="55" t="s">
        <v>2319</v>
      </c>
      <c r="C634" s="55" t="s">
        <v>2320</v>
      </c>
      <c r="D634" s="55" t="s">
        <v>2330</v>
      </c>
      <c r="E634" s="55" t="s">
        <v>2331</v>
      </c>
      <c r="F634" s="55" t="s">
        <v>566</v>
      </c>
    </row>
    <row r="635" spans="1:6">
      <c r="A635" s="60" t="s">
        <v>2332</v>
      </c>
      <c r="B635" s="55" t="s">
        <v>2319</v>
      </c>
      <c r="C635" s="55" t="s">
        <v>2320</v>
      </c>
      <c r="D635" s="55" t="s">
        <v>2333</v>
      </c>
      <c r="E635" s="55" t="s">
        <v>2334</v>
      </c>
      <c r="F635" s="55" t="s">
        <v>566</v>
      </c>
    </row>
    <row r="636" spans="1:6">
      <c r="A636" s="60" t="s">
        <v>2335</v>
      </c>
      <c r="B636" s="55" t="s">
        <v>2319</v>
      </c>
      <c r="C636" s="55" t="s">
        <v>2320</v>
      </c>
      <c r="D636" s="55" t="s">
        <v>2336</v>
      </c>
      <c r="E636" s="55" t="s">
        <v>2337</v>
      </c>
      <c r="F636" s="55" t="s">
        <v>566</v>
      </c>
    </row>
    <row r="637" spans="1:6">
      <c r="A637" s="60" t="s">
        <v>2338</v>
      </c>
      <c r="B637" s="55" t="s">
        <v>2319</v>
      </c>
      <c r="C637" s="55" t="s">
        <v>2320</v>
      </c>
      <c r="D637" s="55" t="s">
        <v>2339</v>
      </c>
      <c r="E637" s="55" t="s">
        <v>2340</v>
      </c>
      <c r="F637" s="55" t="s">
        <v>566</v>
      </c>
    </row>
    <row r="638" spans="1:6">
      <c r="A638" s="60" t="s">
        <v>2341</v>
      </c>
      <c r="B638" s="55" t="s">
        <v>2319</v>
      </c>
      <c r="C638" s="55" t="s">
        <v>2320</v>
      </c>
      <c r="D638" s="55" t="s">
        <v>2342</v>
      </c>
      <c r="E638" s="55" t="s">
        <v>2343</v>
      </c>
      <c r="F638" s="55" t="s">
        <v>566</v>
      </c>
    </row>
    <row r="639" spans="1:6">
      <c r="A639" s="60" t="s">
        <v>2344</v>
      </c>
      <c r="B639" s="55" t="s">
        <v>2319</v>
      </c>
      <c r="C639" s="55" t="s">
        <v>2320</v>
      </c>
      <c r="D639" s="55" t="s">
        <v>2345</v>
      </c>
      <c r="E639" s="55" t="s">
        <v>2346</v>
      </c>
      <c r="F639" s="55" t="s">
        <v>566</v>
      </c>
    </row>
    <row r="640" spans="1:6">
      <c r="A640" s="60" t="s">
        <v>2347</v>
      </c>
      <c r="B640" s="55" t="s">
        <v>2319</v>
      </c>
      <c r="C640" s="55" t="s">
        <v>2320</v>
      </c>
      <c r="D640" s="55" t="s">
        <v>2348</v>
      </c>
      <c r="E640" s="55" t="s">
        <v>2349</v>
      </c>
      <c r="F640" s="55" t="s">
        <v>566</v>
      </c>
    </row>
    <row r="641" spans="1:6">
      <c r="A641" s="60" t="s">
        <v>2350</v>
      </c>
      <c r="B641" s="55" t="s">
        <v>2319</v>
      </c>
      <c r="C641" s="55" t="s">
        <v>2320</v>
      </c>
      <c r="D641" s="55" t="s">
        <v>2351</v>
      </c>
      <c r="E641" s="55" t="s">
        <v>2352</v>
      </c>
      <c r="F641" s="55" t="s">
        <v>566</v>
      </c>
    </row>
    <row r="642" spans="1:6">
      <c r="A642" s="60" t="s">
        <v>2353</v>
      </c>
      <c r="B642" s="55" t="s">
        <v>2354</v>
      </c>
      <c r="C642" s="55" t="s">
        <v>2355</v>
      </c>
      <c r="D642" s="55"/>
      <c r="E642" s="55"/>
      <c r="F642" s="55"/>
    </row>
    <row r="643" spans="1:6">
      <c r="A643" s="60" t="s">
        <v>2356</v>
      </c>
      <c r="B643" s="55" t="s">
        <v>2354</v>
      </c>
      <c r="C643" s="55" t="s">
        <v>2355</v>
      </c>
      <c r="D643" s="55" t="s">
        <v>2357</v>
      </c>
      <c r="E643" s="55" t="s">
        <v>2358</v>
      </c>
      <c r="F643" s="55" t="s">
        <v>566</v>
      </c>
    </row>
    <row r="644" spans="1:6">
      <c r="A644" s="60" t="s">
        <v>2359</v>
      </c>
      <c r="B644" s="55" t="s">
        <v>2354</v>
      </c>
      <c r="C644" s="55" t="s">
        <v>2355</v>
      </c>
      <c r="D644" s="55" t="s">
        <v>2360</v>
      </c>
      <c r="E644" s="55" t="s">
        <v>2361</v>
      </c>
      <c r="F644" s="55" t="s">
        <v>566</v>
      </c>
    </row>
    <row r="645" spans="1:6">
      <c r="A645" s="60" t="s">
        <v>2362</v>
      </c>
      <c r="B645" s="55" t="s">
        <v>2354</v>
      </c>
      <c r="C645" s="55" t="s">
        <v>2355</v>
      </c>
      <c r="D645" s="55" t="s">
        <v>2363</v>
      </c>
      <c r="E645" s="55" t="s">
        <v>2364</v>
      </c>
      <c r="F645" s="55" t="s">
        <v>566</v>
      </c>
    </row>
    <row r="646" spans="1:6">
      <c r="A646" s="60" t="s">
        <v>2365</v>
      </c>
      <c r="B646" s="55" t="s">
        <v>2354</v>
      </c>
      <c r="C646" s="55" t="s">
        <v>2355</v>
      </c>
      <c r="D646" s="55" t="s">
        <v>2366</v>
      </c>
      <c r="E646" s="55" t="s">
        <v>2367</v>
      </c>
      <c r="F646" s="55" t="s">
        <v>566</v>
      </c>
    </row>
    <row r="647" spans="1:6">
      <c r="A647" s="60" t="s">
        <v>2368</v>
      </c>
      <c r="B647" s="55" t="s">
        <v>2354</v>
      </c>
      <c r="C647" s="55" t="s">
        <v>2355</v>
      </c>
      <c r="D647" s="55" t="s">
        <v>2369</v>
      </c>
      <c r="E647" s="55" t="s">
        <v>2370</v>
      </c>
      <c r="F647" s="55" t="s">
        <v>566</v>
      </c>
    </row>
    <row r="648" spans="1:6">
      <c r="A648" s="60" t="s">
        <v>2371</v>
      </c>
      <c r="B648" s="55" t="s">
        <v>2372</v>
      </c>
      <c r="C648" s="55" t="s">
        <v>2373</v>
      </c>
      <c r="D648" s="55" t="s">
        <v>2374</v>
      </c>
      <c r="E648" s="55" t="s">
        <v>2375</v>
      </c>
      <c r="F648" s="55" t="s">
        <v>566</v>
      </c>
    </row>
    <row r="649" spans="1:6">
      <c r="A649" s="60" t="s">
        <v>2376</v>
      </c>
      <c r="B649" s="55" t="s">
        <v>2372</v>
      </c>
      <c r="C649" s="55" t="s">
        <v>2373</v>
      </c>
      <c r="D649" s="55" t="s">
        <v>2377</v>
      </c>
      <c r="E649" s="55" t="s">
        <v>2378</v>
      </c>
      <c r="F649" s="55" t="s">
        <v>566</v>
      </c>
    </row>
    <row r="650" spans="1:6">
      <c r="A650" s="60" t="s">
        <v>2379</v>
      </c>
      <c r="B650" s="55" t="s">
        <v>2372</v>
      </c>
      <c r="C650" s="55" t="s">
        <v>2373</v>
      </c>
      <c r="D650" s="55" t="s">
        <v>2380</v>
      </c>
      <c r="E650" s="55" t="s">
        <v>2381</v>
      </c>
      <c r="F650" s="55" t="s">
        <v>566</v>
      </c>
    </row>
    <row r="651" spans="1:6">
      <c r="A651" s="60" t="s">
        <v>2382</v>
      </c>
      <c r="B651" s="55" t="s">
        <v>2372</v>
      </c>
      <c r="C651" s="55" t="s">
        <v>2373</v>
      </c>
      <c r="D651" s="55" t="s">
        <v>2383</v>
      </c>
      <c r="E651" s="55" t="s">
        <v>2384</v>
      </c>
      <c r="F651" s="55" t="s">
        <v>566</v>
      </c>
    </row>
    <row r="652" spans="1:6">
      <c r="A652" s="60" t="s">
        <v>2385</v>
      </c>
      <c r="B652" s="55" t="s">
        <v>2372</v>
      </c>
      <c r="C652" s="55" t="s">
        <v>2373</v>
      </c>
      <c r="D652" s="55" t="s">
        <v>2386</v>
      </c>
      <c r="E652" s="55" t="s">
        <v>2387</v>
      </c>
      <c r="F652" s="55" t="s">
        <v>566</v>
      </c>
    </row>
    <row r="653" spans="1:6">
      <c r="A653" s="60" t="s">
        <v>2388</v>
      </c>
      <c r="B653" s="55" t="s">
        <v>2389</v>
      </c>
      <c r="C653" s="55" t="s">
        <v>2390</v>
      </c>
      <c r="D653" s="55" t="s">
        <v>2391</v>
      </c>
      <c r="E653" s="55" t="s">
        <v>2392</v>
      </c>
      <c r="F653" s="55"/>
    </row>
    <row r="654" spans="1:6">
      <c r="A654" s="60" t="s">
        <v>2393</v>
      </c>
      <c r="B654" s="55" t="s">
        <v>2389</v>
      </c>
      <c r="C654" s="55" t="s">
        <v>2390</v>
      </c>
      <c r="D654" s="55" t="s">
        <v>2394</v>
      </c>
      <c r="E654" s="55" t="s">
        <v>2395</v>
      </c>
      <c r="F654" s="55"/>
    </row>
    <row r="655" spans="1:6">
      <c r="A655" s="60" t="s">
        <v>2396</v>
      </c>
      <c r="B655" s="55" t="s">
        <v>2389</v>
      </c>
      <c r="C655" s="55" t="s">
        <v>2390</v>
      </c>
      <c r="D655" s="55" t="s">
        <v>2397</v>
      </c>
      <c r="E655" s="55" t="s">
        <v>2398</v>
      </c>
      <c r="F655" s="55"/>
    </row>
    <row r="656" spans="1:6">
      <c r="A656" s="60" t="s">
        <v>2399</v>
      </c>
      <c r="B656" s="55" t="s">
        <v>2389</v>
      </c>
      <c r="C656" s="55" t="s">
        <v>2390</v>
      </c>
      <c r="D656" s="55" t="s">
        <v>2400</v>
      </c>
      <c r="E656" s="55" t="s">
        <v>2401</v>
      </c>
      <c r="F656" s="55"/>
    </row>
    <row r="657" spans="1:6">
      <c r="A657" s="60" t="s">
        <v>2402</v>
      </c>
      <c r="B657" s="55" t="s">
        <v>2389</v>
      </c>
      <c r="C657" s="55" t="s">
        <v>2390</v>
      </c>
      <c r="D657" s="55" t="s">
        <v>2403</v>
      </c>
      <c r="E657" s="55" t="s">
        <v>2404</v>
      </c>
      <c r="F657" s="55"/>
    </row>
    <row r="658" spans="1:6">
      <c r="A658" s="60" t="s">
        <v>2405</v>
      </c>
      <c r="B658" s="55" t="s">
        <v>2389</v>
      </c>
      <c r="C658" s="55" t="s">
        <v>2390</v>
      </c>
      <c r="D658" s="55" t="s">
        <v>2406</v>
      </c>
      <c r="E658" s="55" t="s">
        <v>2407</v>
      </c>
      <c r="F658" s="55"/>
    </row>
    <row r="659" spans="1:6">
      <c r="A659" s="60" t="s">
        <v>2408</v>
      </c>
      <c r="B659" s="55" t="s">
        <v>2389</v>
      </c>
      <c r="C659" s="55" t="s">
        <v>2390</v>
      </c>
      <c r="D659" s="55" t="s">
        <v>2409</v>
      </c>
      <c r="E659" s="55" t="s">
        <v>2410</v>
      </c>
      <c r="F659" s="55" t="s">
        <v>566</v>
      </c>
    </row>
    <row r="660" spans="1:6">
      <c r="A660" s="60" t="s">
        <v>2411</v>
      </c>
      <c r="B660" s="55" t="s">
        <v>2389</v>
      </c>
      <c r="C660" s="55" t="s">
        <v>2390</v>
      </c>
      <c r="D660" s="55" t="s">
        <v>2412</v>
      </c>
      <c r="E660" s="55" t="s">
        <v>2413</v>
      </c>
      <c r="F660" s="55" t="s">
        <v>566</v>
      </c>
    </row>
    <row r="661" spans="1:6">
      <c r="A661" s="60" t="s">
        <v>2414</v>
      </c>
      <c r="B661" s="55" t="s">
        <v>2389</v>
      </c>
      <c r="C661" s="55" t="s">
        <v>2390</v>
      </c>
      <c r="D661" s="55" t="s">
        <v>2415</v>
      </c>
      <c r="E661" s="55" t="s">
        <v>2416</v>
      </c>
      <c r="F661" s="55" t="s">
        <v>566</v>
      </c>
    </row>
    <row r="662" spans="1:6">
      <c r="A662" s="60" t="s">
        <v>2417</v>
      </c>
      <c r="B662" s="55" t="s">
        <v>2389</v>
      </c>
      <c r="C662" s="55" t="s">
        <v>2390</v>
      </c>
      <c r="D662" s="55" t="s">
        <v>2418</v>
      </c>
      <c r="E662" s="55" t="s">
        <v>2419</v>
      </c>
      <c r="F662" s="55" t="s">
        <v>566</v>
      </c>
    </row>
    <row r="663" spans="1:6">
      <c r="A663" s="60" t="s">
        <v>2420</v>
      </c>
      <c r="B663" s="55" t="s">
        <v>2389</v>
      </c>
      <c r="C663" s="55" t="s">
        <v>2390</v>
      </c>
      <c r="D663" s="55" t="s">
        <v>2421</v>
      </c>
      <c r="E663" s="55" t="s">
        <v>2422</v>
      </c>
      <c r="F663" s="55" t="s">
        <v>566</v>
      </c>
    </row>
    <row r="664" spans="1:6">
      <c r="A664" s="60" t="s">
        <v>2423</v>
      </c>
      <c r="B664" s="55" t="s">
        <v>2389</v>
      </c>
      <c r="C664" s="55" t="s">
        <v>2390</v>
      </c>
      <c r="D664" s="55" t="s">
        <v>2424</v>
      </c>
      <c r="E664" s="55" t="s">
        <v>2425</v>
      </c>
      <c r="F664" s="55" t="s">
        <v>566</v>
      </c>
    </row>
    <row r="665" spans="1:6">
      <c r="A665" s="60" t="s">
        <v>2426</v>
      </c>
      <c r="B665" s="55" t="s">
        <v>2389</v>
      </c>
      <c r="C665" s="55" t="s">
        <v>2390</v>
      </c>
      <c r="D665" s="55" t="s">
        <v>2427</v>
      </c>
      <c r="E665" s="55" t="s">
        <v>2428</v>
      </c>
      <c r="F665" s="55" t="s">
        <v>566</v>
      </c>
    </row>
    <row r="666" spans="1:6">
      <c r="A666" s="60" t="s">
        <v>2429</v>
      </c>
      <c r="B666" s="55" t="s">
        <v>2389</v>
      </c>
      <c r="C666" s="55" t="s">
        <v>2390</v>
      </c>
      <c r="D666" s="55" t="s">
        <v>2430</v>
      </c>
      <c r="E666" s="55" t="s">
        <v>2431</v>
      </c>
      <c r="F666" s="55" t="s">
        <v>566</v>
      </c>
    </row>
    <row r="667" spans="1:6">
      <c r="A667" s="60" t="s">
        <v>2432</v>
      </c>
      <c r="B667" s="55" t="s">
        <v>2389</v>
      </c>
      <c r="C667" s="55" t="s">
        <v>2390</v>
      </c>
      <c r="D667" s="55" t="s">
        <v>2433</v>
      </c>
      <c r="E667" s="55" t="s">
        <v>2434</v>
      </c>
      <c r="F667" s="55" t="s">
        <v>566</v>
      </c>
    </row>
    <row r="668" spans="1:6">
      <c r="A668" s="60" t="s">
        <v>2435</v>
      </c>
      <c r="B668" s="55" t="s">
        <v>2389</v>
      </c>
      <c r="C668" s="55" t="s">
        <v>2390</v>
      </c>
      <c r="D668" s="55" t="s">
        <v>2436</v>
      </c>
      <c r="E668" s="55" t="s">
        <v>2437</v>
      </c>
      <c r="F668" s="55" t="s">
        <v>566</v>
      </c>
    </row>
    <row r="669" spans="1:6">
      <c r="A669" s="60" t="s">
        <v>2438</v>
      </c>
      <c r="B669" s="55" t="s">
        <v>2389</v>
      </c>
      <c r="C669" s="55" t="s">
        <v>2390</v>
      </c>
      <c r="D669" s="55" t="s">
        <v>2439</v>
      </c>
      <c r="E669" s="55" t="s">
        <v>2440</v>
      </c>
      <c r="F669" s="55" t="s">
        <v>566</v>
      </c>
    </row>
    <row r="670" spans="1:6">
      <c r="A670" s="60" t="s">
        <v>2441</v>
      </c>
      <c r="B670" s="55" t="s">
        <v>2389</v>
      </c>
      <c r="C670" s="55" t="s">
        <v>2390</v>
      </c>
      <c r="D670" s="55" t="s">
        <v>2442</v>
      </c>
      <c r="E670" s="55" t="s">
        <v>2443</v>
      </c>
      <c r="F670" s="55" t="s">
        <v>566</v>
      </c>
    </row>
    <row r="671" spans="1:6">
      <c r="A671" s="60" t="s">
        <v>2444</v>
      </c>
      <c r="B671" s="55" t="s">
        <v>2389</v>
      </c>
      <c r="C671" s="55" t="s">
        <v>2390</v>
      </c>
      <c r="D671" s="55" t="s">
        <v>2445</v>
      </c>
      <c r="E671" s="55" t="s">
        <v>2446</v>
      </c>
      <c r="F671" s="55" t="s">
        <v>566</v>
      </c>
    </row>
    <row r="672" spans="1:6">
      <c r="A672" s="60" t="s">
        <v>2447</v>
      </c>
      <c r="B672" s="55" t="s">
        <v>2389</v>
      </c>
      <c r="C672" s="55" t="s">
        <v>2390</v>
      </c>
      <c r="D672" s="55" t="s">
        <v>2448</v>
      </c>
      <c r="E672" s="55" t="s">
        <v>2449</v>
      </c>
      <c r="F672" s="55" t="s">
        <v>566</v>
      </c>
    </row>
    <row r="673" spans="1:6">
      <c r="A673" s="60" t="s">
        <v>2450</v>
      </c>
      <c r="B673" s="55" t="s">
        <v>2389</v>
      </c>
      <c r="C673" s="55" t="s">
        <v>2390</v>
      </c>
      <c r="D673" s="55" t="s">
        <v>2451</v>
      </c>
      <c r="E673" s="55" t="s">
        <v>2452</v>
      </c>
      <c r="F673" s="55" t="s">
        <v>566</v>
      </c>
    </row>
    <row r="674" spans="1:6">
      <c r="A674" s="60" t="s">
        <v>2453</v>
      </c>
      <c r="B674" s="55" t="s">
        <v>2389</v>
      </c>
      <c r="C674" s="55" t="s">
        <v>2390</v>
      </c>
      <c r="D674" s="55" t="s">
        <v>2454</v>
      </c>
      <c r="E674" s="55" t="s">
        <v>2455</v>
      </c>
      <c r="F674" s="55" t="s">
        <v>566</v>
      </c>
    </row>
    <row r="675" spans="1:6">
      <c r="A675" s="60" t="s">
        <v>2456</v>
      </c>
      <c r="B675" s="55" t="s">
        <v>2389</v>
      </c>
      <c r="C675" s="55" t="s">
        <v>2390</v>
      </c>
      <c r="D675" s="55" t="s">
        <v>2457</v>
      </c>
      <c r="E675" s="55" t="s">
        <v>2458</v>
      </c>
      <c r="F675" s="55" t="s">
        <v>566</v>
      </c>
    </row>
    <row r="676" spans="1:6">
      <c r="A676" s="60" t="s">
        <v>2459</v>
      </c>
      <c r="B676" s="55" t="s">
        <v>2389</v>
      </c>
      <c r="C676" s="55" t="s">
        <v>2390</v>
      </c>
      <c r="D676" s="55" t="s">
        <v>2460</v>
      </c>
      <c r="E676" s="55" t="s">
        <v>2461</v>
      </c>
      <c r="F676" s="55" t="s">
        <v>566</v>
      </c>
    </row>
    <row r="677" spans="1:6">
      <c r="A677" s="60" t="s">
        <v>2462</v>
      </c>
      <c r="B677" s="55" t="s">
        <v>2463</v>
      </c>
      <c r="C677" s="55" t="s">
        <v>2464</v>
      </c>
      <c r="D677" s="55" t="s">
        <v>2465</v>
      </c>
      <c r="E677" s="55" t="s">
        <v>2466</v>
      </c>
      <c r="F677" s="55"/>
    </row>
    <row r="678" spans="1:6">
      <c r="A678" s="60" t="s">
        <v>2467</v>
      </c>
      <c r="B678" s="55" t="s">
        <v>2463</v>
      </c>
      <c r="C678" s="55" t="s">
        <v>2464</v>
      </c>
      <c r="D678" s="55" t="s">
        <v>2468</v>
      </c>
      <c r="E678" s="55" t="s">
        <v>2469</v>
      </c>
      <c r="F678" s="55"/>
    </row>
    <row r="679" spans="1:6">
      <c r="A679" s="60" t="s">
        <v>2470</v>
      </c>
      <c r="B679" s="55" t="s">
        <v>2463</v>
      </c>
      <c r="C679" s="55" t="s">
        <v>2464</v>
      </c>
      <c r="D679" s="55" t="s">
        <v>2471</v>
      </c>
      <c r="E679" s="55" t="s">
        <v>2472</v>
      </c>
      <c r="F679" s="55"/>
    </row>
    <row r="680" spans="1:6">
      <c r="A680" s="60" t="s">
        <v>2473</v>
      </c>
      <c r="B680" s="55" t="s">
        <v>2463</v>
      </c>
      <c r="C680" s="55" t="s">
        <v>2464</v>
      </c>
      <c r="D680" s="55" t="s">
        <v>2474</v>
      </c>
      <c r="E680" s="55" t="s">
        <v>2475</v>
      </c>
      <c r="F680" s="55"/>
    </row>
    <row r="681" spans="1:6">
      <c r="A681" s="60" t="s">
        <v>2476</v>
      </c>
      <c r="B681" s="55" t="s">
        <v>2463</v>
      </c>
      <c r="C681" s="55" t="s">
        <v>2464</v>
      </c>
      <c r="D681" s="55" t="s">
        <v>2477</v>
      </c>
      <c r="E681" s="55" t="s">
        <v>2478</v>
      </c>
      <c r="F681" s="55"/>
    </row>
    <row r="682" spans="1:6">
      <c r="A682" s="60" t="s">
        <v>2479</v>
      </c>
      <c r="B682" s="55" t="s">
        <v>2463</v>
      </c>
      <c r="C682" s="55" t="s">
        <v>2464</v>
      </c>
      <c r="D682" s="55" t="s">
        <v>2480</v>
      </c>
      <c r="E682" s="55" t="s">
        <v>2481</v>
      </c>
      <c r="F682" s="55"/>
    </row>
    <row r="683" spans="1:6">
      <c r="A683" s="60" t="s">
        <v>2482</v>
      </c>
      <c r="B683" s="55" t="s">
        <v>2463</v>
      </c>
      <c r="C683" s="55" t="s">
        <v>2464</v>
      </c>
      <c r="D683" s="55" t="s">
        <v>2483</v>
      </c>
      <c r="E683" s="55" t="s">
        <v>2484</v>
      </c>
      <c r="F683" s="55"/>
    </row>
    <row r="684" spans="1:6">
      <c r="A684" s="60" t="s">
        <v>2485</v>
      </c>
      <c r="B684" s="55" t="s">
        <v>2463</v>
      </c>
      <c r="C684" s="55" t="s">
        <v>2464</v>
      </c>
      <c r="D684" s="55" t="s">
        <v>2486</v>
      </c>
      <c r="E684" s="55" t="s">
        <v>2487</v>
      </c>
      <c r="F684" s="55"/>
    </row>
    <row r="685" spans="1:6">
      <c r="A685" s="60" t="s">
        <v>2488</v>
      </c>
      <c r="B685" s="55" t="s">
        <v>2463</v>
      </c>
      <c r="C685" s="55" t="s">
        <v>2464</v>
      </c>
      <c r="D685" s="55" t="s">
        <v>2489</v>
      </c>
      <c r="E685" s="55" t="s">
        <v>2490</v>
      </c>
      <c r="F685" s="55"/>
    </row>
    <row r="686" spans="1:6">
      <c r="A686" s="60" t="s">
        <v>2491</v>
      </c>
      <c r="B686" s="55" t="s">
        <v>2463</v>
      </c>
      <c r="C686" s="55" t="s">
        <v>2464</v>
      </c>
      <c r="D686" s="55" t="s">
        <v>2492</v>
      </c>
      <c r="E686" s="55" t="s">
        <v>2493</v>
      </c>
      <c r="F686" s="55"/>
    </row>
    <row r="687" spans="1:6">
      <c r="A687" s="60" t="s">
        <v>2494</v>
      </c>
      <c r="B687" s="55" t="s">
        <v>2463</v>
      </c>
      <c r="C687" s="55" t="s">
        <v>2464</v>
      </c>
      <c r="D687" s="55" t="s">
        <v>2495</v>
      </c>
      <c r="E687" s="55" t="s">
        <v>2496</v>
      </c>
      <c r="F687" s="55"/>
    </row>
    <row r="688" spans="1:6">
      <c r="A688" s="60" t="s">
        <v>2497</v>
      </c>
      <c r="B688" s="55" t="s">
        <v>2463</v>
      </c>
      <c r="C688" s="55" t="s">
        <v>2464</v>
      </c>
      <c r="D688" s="55" t="s">
        <v>2498</v>
      </c>
      <c r="E688" s="55" t="s">
        <v>2499</v>
      </c>
      <c r="F688" s="55"/>
    </row>
    <row r="689" spans="1:6">
      <c r="A689" s="60" t="s">
        <v>2500</v>
      </c>
      <c r="B689" s="55" t="s">
        <v>2463</v>
      </c>
      <c r="C689" s="55" t="s">
        <v>2464</v>
      </c>
      <c r="D689" s="55" t="s">
        <v>2501</v>
      </c>
      <c r="E689" s="55" t="s">
        <v>2502</v>
      </c>
      <c r="F689" s="55"/>
    </row>
    <row r="690" spans="1:6">
      <c r="A690" s="60" t="s">
        <v>2503</v>
      </c>
      <c r="B690" s="55" t="s">
        <v>2463</v>
      </c>
      <c r="C690" s="55" t="s">
        <v>2464</v>
      </c>
      <c r="D690" s="55" t="s">
        <v>2504</v>
      </c>
      <c r="E690" s="55" t="s">
        <v>2505</v>
      </c>
      <c r="F690" s="55"/>
    </row>
    <row r="691" spans="1:6">
      <c r="A691" s="60" t="s">
        <v>2506</v>
      </c>
      <c r="B691" s="55" t="s">
        <v>2463</v>
      </c>
      <c r="C691" s="55" t="s">
        <v>2464</v>
      </c>
      <c r="D691" s="55" t="s">
        <v>2507</v>
      </c>
      <c r="E691" s="55" t="s">
        <v>2508</v>
      </c>
      <c r="F691" s="55"/>
    </row>
    <row r="692" spans="1:6">
      <c r="A692" s="60" t="s">
        <v>2509</v>
      </c>
      <c r="B692" s="55" t="s">
        <v>2463</v>
      </c>
      <c r="C692" s="55" t="s">
        <v>2464</v>
      </c>
      <c r="D692" s="55" t="s">
        <v>2510</v>
      </c>
      <c r="E692" s="55" t="s">
        <v>2511</v>
      </c>
      <c r="F692" s="55"/>
    </row>
    <row r="693" spans="1:6">
      <c r="A693" s="60" t="s">
        <v>2512</v>
      </c>
      <c r="B693" s="55" t="s">
        <v>2463</v>
      </c>
      <c r="C693" s="55" t="s">
        <v>2464</v>
      </c>
      <c r="D693" s="55" t="s">
        <v>2513</v>
      </c>
      <c r="E693" s="55" t="s">
        <v>2514</v>
      </c>
      <c r="F693" s="55"/>
    </row>
    <row r="694" spans="1:6">
      <c r="A694" s="60" t="s">
        <v>2515</v>
      </c>
      <c r="B694" s="55" t="s">
        <v>2463</v>
      </c>
      <c r="C694" s="55" t="s">
        <v>2464</v>
      </c>
      <c r="D694" s="55" t="s">
        <v>2516</v>
      </c>
      <c r="E694" s="55" t="s">
        <v>2517</v>
      </c>
      <c r="F694" s="55" t="s">
        <v>566</v>
      </c>
    </row>
    <row r="695" spans="1:6">
      <c r="A695" s="60" t="s">
        <v>2518</v>
      </c>
      <c r="B695" s="55" t="s">
        <v>2463</v>
      </c>
      <c r="C695" s="55" t="s">
        <v>2464</v>
      </c>
      <c r="D695" s="55" t="s">
        <v>2519</v>
      </c>
      <c r="E695" s="55" t="s">
        <v>2520</v>
      </c>
      <c r="F695" s="55" t="s">
        <v>566</v>
      </c>
    </row>
    <row r="696" spans="1:6">
      <c r="A696" s="60" t="s">
        <v>2521</v>
      </c>
      <c r="B696" s="55" t="s">
        <v>2463</v>
      </c>
      <c r="C696" s="55" t="s">
        <v>2464</v>
      </c>
      <c r="D696" s="55" t="s">
        <v>2522</v>
      </c>
      <c r="E696" s="55" t="s">
        <v>2523</v>
      </c>
      <c r="F696" s="55" t="s">
        <v>566</v>
      </c>
    </row>
    <row r="697" spans="1:6">
      <c r="A697" s="60" t="s">
        <v>2524</v>
      </c>
      <c r="B697" s="55" t="s">
        <v>2463</v>
      </c>
      <c r="C697" s="55" t="s">
        <v>2464</v>
      </c>
      <c r="D697" s="55" t="s">
        <v>2525</v>
      </c>
      <c r="E697" s="55" t="s">
        <v>2526</v>
      </c>
      <c r="F697" s="55" t="s">
        <v>566</v>
      </c>
    </row>
    <row r="698" spans="1:6">
      <c r="A698" s="60" t="s">
        <v>2527</v>
      </c>
      <c r="B698" s="55" t="s">
        <v>2463</v>
      </c>
      <c r="C698" s="55" t="s">
        <v>2464</v>
      </c>
      <c r="D698" s="55" t="s">
        <v>2528</v>
      </c>
      <c r="E698" s="55" t="s">
        <v>2529</v>
      </c>
      <c r="F698" s="55" t="s">
        <v>566</v>
      </c>
    </row>
    <row r="699" spans="1:6">
      <c r="A699" s="60" t="s">
        <v>2530</v>
      </c>
      <c r="B699" s="55" t="s">
        <v>2463</v>
      </c>
      <c r="C699" s="55" t="s">
        <v>2464</v>
      </c>
      <c r="D699" s="55" t="s">
        <v>2531</v>
      </c>
      <c r="E699" s="55" t="s">
        <v>2532</v>
      </c>
      <c r="F699" s="55" t="s">
        <v>566</v>
      </c>
    </row>
    <row r="700" spans="1:6">
      <c r="A700" s="60" t="s">
        <v>2533</v>
      </c>
      <c r="B700" s="55" t="s">
        <v>2463</v>
      </c>
      <c r="C700" s="55" t="s">
        <v>2464</v>
      </c>
      <c r="D700" s="55" t="s">
        <v>2534</v>
      </c>
      <c r="E700" s="55" t="s">
        <v>2535</v>
      </c>
      <c r="F700" s="55" t="s">
        <v>566</v>
      </c>
    </row>
    <row r="701" spans="1:6">
      <c r="A701" s="60" t="s">
        <v>2536</v>
      </c>
      <c r="B701" s="55" t="s">
        <v>2463</v>
      </c>
      <c r="C701" s="55" t="s">
        <v>2464</v>
      </c>
      <c r="D701" s="55" t="s">
        <v>2537</v>
      </c>
      <c r="E701" s="55" t="s">
        <v>2538</v>
      </c>
      <c r="F701" s="55" t="s">
        <v>566</v>
      </c>
    </row>
    <row r="702" spans="1:6">
      <c r="A702" s="60" t="s">
        <v>2539</v>
      </c>
      <c r="B702" s="55" t="s">
        <v>2463</v>
      </c>
      <c r="C702" s="55" t="s">
        <v>2464</v>
      </c>
      <c r="D702" s="55" t="s">
        <v>2540</v>
      </c>
      <c r="E702" s="55" t="s">
        <v>2541</v>
      </c>
      <c r="F702" s="55" t="s">
        <v>566</v>
      </c>
    </row>
    <row r="703" spans="1:6">
      <c r="A703" s="60" t="s">
        <v>2542</v>
      </c>
      <c r="B703" s="55" t="s">
        <v>2463</v>
      </c>
      <c r="C703" s="55" t="s">
        <v>2464</v>
      </c>
      <c r="D703" s="55" t="s">
        <v>2543</v>
      </c>
      <c r="E703" s="55" t="s">
        <v>2544</v>
      </c>
      <c r="F703" s="55" t="s">
        <v>566</v>
      </c>
    </row>
    <row r="704" spans="1:6">
      <c r="A704" s="60" t="s">
        <v>2545</v>
      </c>
      <c r="B704" s="55" t="s">
        <v>2463</v>
      </c>
      <c r="C704" s="55" t="s">
        <v>2464</v>
      </c>
      <c r="D704" s="55" t="s">
        <v>2546</v>
      </c>
      <c r="E704" s="55" t="s">
        <v>2547</v>
      </c>
      <c r="F704" s="55" t="s">
        <v>566</v>
      </c>
    </row>
    <row r="705" spans="1:6">
      <c r="A705" s="60" t="s">
        <v>2548</v>
      </c>
      <c r="B705" s="55" t="s">
        <v>2463</v>
      </c>
      <c r="C705" s="55" t="s">
        <v>2464</v>
      </c>
      <c r="D705" s="55" t="s">
        <v>2549</v>
      </c>
      <c r="E705" s="55" t="s">
        <v>2550</v>
      </c>
      <c r="F705" s="55" t="s">
        <v>566</v>
      </c>
    </row>
    <row r="706" spans="1:6">
      <c r="A706" s="60" t="s">
        <v>2551</v>
      </c>
      <c r="B706" s="55" t="s">
        <v>2463</v>
      </c>
      <c r="C706" s="55" t="s">
        <v>2464</v>
      </c>
      <c r="D706" s="55" t="s">
        <v>2552</v>
      </c>
      <c r="E706" s="55" t="s">
        <v>2553</v>
      </c>
      <c r="F706" s="55" t="s">
        <v>566</v>
      </c>
    </row>
    <row r="707" spans="1:6">
      <c r="A707" s="60" t="s">
        <v>2554</v>
      </c>
      <c r="B707" s="55" t="s">
        <v>2463</v>
      </c>
      <c r="C707" s="55" t="s">
        <v>2464</v>
      </c>
      <c r="D707" s="55" t="s">
        <v>2555</v>
      </c>
      <c r="E707" s="55" t="s">
        <v>2556</v>
      </c>
      <c r="F707" s="55" t="s">
        <v>566</v>
      </c>
    </row>
    <row r="708" spans="1:6">
      <c r="A708" s="60" t="s">
        <v>2557</v>
      </c>
      <c r="B708" s="55" t="s">
        <v>2463</v>
      </c>
      <c r="C708" s="55" t="s">
        <v>2464</v>
      </c>
      <c r="D708" s="55" t="s">
        <v>2558</v>
      </c>
      <c r="E708" s="55" t="s">
        <v>2559</v>
      </c>
      <c r="F708" s="55" t="s">
        <v>566</v>
      </c>
    </row>
    <row r="709" spans="1:6">
      <c r="A709" s="60" t="s">
        <v>2560</v>
      </c>
      <c r="B709" s="55" t="s">
        <v>2463</v>
      </c>
      <c r="C709" s="55" t="s">
        <v>2464</v>
      </c>
      <c r="D709" s="55" t="s">
        <v>2561</v>
      </c>
      <c r="E709" s="55" t="s">
        <v>2562</v>
      </c>
      <c r="F709" s="55" t="s">
        <v>566</v>
      </c>
    </row>
    <row r="710" spans="1:6">
      <c r="A710" s="60" t="s">
        <v>2563</v>
      </c>
      <c r="B710" s="55" t="s">
        <v>2463</v>
      </c>
      <c r="C710" s="55" t="s">
        <v>2464</v>
      </c>
      <c r="D710" s="55" t="s">
        <v>2564</v>
      </c>
      <c r="E710" s="55" t="s">
        <v>2565</v>
      </c>
      <c r="F710" s="55" t="s">
        <v>566</v>
      </c>
    </row>
    <row r="711" spans="1:6">
      <c r="A711" s="60" t="s">
        <v>2566</v>
      </c>
      <c r="B711" s="55" t="s">
        <v>2463</v>
      </c>
      <c r="C711" s="55" t="s">
        <v>2464</v>
      </c>
      <c r="D711" s="55" t="s">
        <v>2567</v>
      </c>
      <c r="E711" s="55" t="s">
        <v>2568</v>
      </c>
      <c r="F711" s="55" t="s">
        <v>566</v>
      </c>
    </row>
    <row r="712" spans="1:6">
      <c r="A712" s="60" t="s">
        <v>2569</v>
      </c>
      <c r="B712" s="55" t="s">
        <v>2570</v>
      </c>
      <c r="C712" s="55" t="s">
        <v>2571</v>
      </c>
      <c r="D712" s="55" t="s">
        <v>2572</v>
      </c>
      <c r="E712" s="55" t="s">
        <v>2573</v>
      </c>
      <c r="F712" s="55"/>
    </row>
    <row r="713" spans="1:6">
      <c r="A713" s="60" t="s">
        <v>2574</v>
      </c>
      <c r="B713" s="55" t="s">
        <v>2570</v>
      </c>
      <c r="C713" s="55" t="s">
        <v>2571</v>
      </c>
      <c r="D713" s="55" t="s">
        <v>2575</v>
      </c>
      <c r="E713" s="55" t="s">
        <v>2576</v>
      </c>
      <c r="F713" s="55"/>
    </row>
    <row r="714" spans="1:6">
      <c r="A714" s="60" t="s">
        <v>2577</v>
      </c>
      <c r="B714" s="55" t="s">
        <v>2578</v>
      </c>
      <c r="C714" s="55" t="s">
        <v>2579</v>
      </c>
      <c r="D714" s="55" t="s">
        <v>2580</v>
      </c>
      <c r="E714" s="55" t="s">
        <v>2581</v>
      </c>
      <c r="F714" s="55"/>
    </row>
    <row r="715" spans="1:6">
      <c r="A715" s="60" t="s">
        <v>2582</v>
      </c>
      <c r="B715" s="55" t="s">
        <v>2578</v>
      </c>
      <c r="C715" s="55" t="s">
        <v>2579</v>
      </c>
      <c r="D715" s="55" t="s">
        <v>2583</v>
      </c>
      <c r="E715" s="55" t="s">
        <v>2584</v>
      </c>
      <c r="F715" s="55"/>
    </row>
    <row r="716" spans="1:6">
      <c r="A716" s="60" t="s">
        <v>2585</v>
      </c>
      <c r="B716" s="55" t="s">
        <v>2578</v>
      </c>
      <c r="C716" s="55" t="s">
        <v>2579</v>
      </c>
      <c r="D716" s="55" t="s">
        <v>2586</v>
      </c>
      <c r="E716" s="55" t="s">
        <v>2587</v>
      </c>
      <c r="F716" s="55"/>
    </row>
    <row r="717" spans="1:6">
      <c r="A717" s="60" t="s">
        <v>2588</v>
      </c>
      <c r="B717" s="55" t="s">
        <v>2578</v>
      </c>
      <c r="C717" s="55" t="s">
        <v>2579</v>
      </c>
      <c r="D717" s="55" t="s">
        <v>2589</v>
      </c>
      <c r="E717" s="55" t="s">
        <v>2590</v>
      </c>
      <c r="F717" s="55"/>
    </row>
    <row r="718" spans="1:6">
      <c r="A718" s="60" t="s">
        <v>2591</v>
      </c>
      <c r="B718" s="55" t="s">
        <v>2578</v>
      </c>
      <c r="C718" s="55" t="s">
        <v>2579</v>
      </c>
      <c r="D718" s="55" t="s">
        <v>2592</v>
      </c>
      <c r="E718" s="55" t="s">
        <v>2593</v>
      </c>
      <c r="F718" s="55"/>
    </row>
    <row r="719" spans="1:6">
      <c r="A719" s="60" t="s">
        <v>2594</v>
      </c>
      <c r="B719" s="55" t="s">
        <v>2578</v>
      </c>
      <c r="C719" s="55" t="s">
        <v>2579</v>
      </c>
      <c r="D719" s="55" t="s">
        <v>2595</v>
      </c>
      <c r="E719" s="55" t="s">
        <v>2596</v>
      </c>
      <c r="F719" s="55"/>
    </row>
    <row r="720" spans="1:6">
      <c r="A720" s="60" t="s">
        <v>2597</v>
      </c>
      <c r="B720" s="55" t="s">
        <v>2578</v>
      </c>
      <c r="C720" s="55" t="s">
        <v>2579</v>
      </c>
      <c r="D720" s="55" t="s">
        <v>2598</v>
      </c>
      <c r="E720" s="55" t="s">
        <v>2599</v>
      </c>
      <c r="F720" s="55" t="s">
        <v>566</v>
      </c>
    </row>
    <row r="721" spans="1:6">
      <c r="A721" s="60" t="s">
        <v>2600</v>
      </c>
      <c r="B721" s="55" t="s">
        <v>2578</v>
      </c>
      <c r="C721" s="55" t="s">
        <v>2579</v>
      </c>
      <c r="D721" s="55" t="s">
        <v>2601</v>
      </c>
      <c r="E721" s="55" t="s">
        <v>2602</v>
      </c>
      <c r="F721" s="55" t="s">
        <v>566</v>
      </c>
    </row>
    <row r="722" spans="1:6">
      <c r="A722" s="60" t="s">
        <v>2603</v>
      </c>
      <c r="B722" s="55" t="s">
        <v>2604</v>
      </c>
      <c r="C722" s="55" t="s">
        <v>2605</v>
      </c>
      <c r="D722" s="55" t="s">
        <v>2606</v>
      </c>
      <c r="E722" s="55" t="s">
        <v>2607</v>
      </c>
      <c r="F722" s="55"/>
    </row>
    <row r="723" spans="1:6">
      <c r="A723" s="60" t="s">
        <v>2608</v>
      </c>
      <c r="B723" s="55" t="s">
        <v>2604</v>
      </c>
      <c r="C723" s="55" t="s">
        <v>2605</v>
      </c>
      <c r="D723" s="55" t="s">
        <v>2609</v>
      </c>
      <c r="E723" s="55" t="s">
        <v>2610</v>
      </c>
      <c r="F723" s="55"/>
    </row>
    <row r="724" spans="1:6">
      <c r="A724" s="60" t="s">
        <v>2611</v>
      </c>
      <c r="B724" s="55" t="s">
        <v>2604</v>
      </c>
      <c r="C724" s="55" t="s">
        <v>2605</v>
      </c>
      <c r="D724" s="55" t="s">
        <v>2612</v>
      </c>
      <c r="E724" s="55" t="s">
        <v>2613</v>
      </c>
      <c r="F724" s="55"/>
    </row>
    <row r="725" spans="1:6">
      <c r="A725" s="60" t="s">
        <v>2614</v>
      </c>
      <c r="B725" s="55" t="s">
        <v>2604</v>
      </c>
      <c r="C725" s="55" t="s">
        <v>2605</v>
      </c>
      <c r="D725" s="55" t="s">
        <v>2615</v>
      </c>
      <c r="E725" s="55" t="s">
        <v>2616</v>
      </c>
      <c r="F725" s="55"/>
    </row>
    <row r="726" spans="1:6">
      <c r="A726" s="60" t="s">
        <v>2617</v>
      </c>
      <c r="B726" s="55" t="s">
        <v>2604</v>
      </c>
      <c r="C726" s="55" t="s">
        <v>2605</v>
      </c>
      <c r="D726" s="55" t="s">
        <v>2618</v>
      </c>
      <c r="E726" s="55" t="s">
        <v>2619</v>
      </c>
      <c r="F726" s="55"/>
    </row>
    <row r="727" spans="1:6">
      <c r="A727" s="60" t="s">
        <v>2620</v>
      </c>
      <c r="B727" s="55" t="s">
        <v>2604</v>
      </c>
      <c r="C727" s="55" t="s">
        <v>2605</v>
      </c>
      <c r="D727" s="55" t="s">
        <v>2621</v>
      </c>
      <c r="E727" s="55" t="s">
        <v>2622</v>
      </c>
      <c r="F727" s="55"/>
    </row>
    <row r="728" spans="1:6">
      <c r="A728" s="60" t="s">
        <v>2623</v>
      </c>
      <c r="B728" s="55" t="s">
        <v>2604</v>
      </c>
      <c r="C728" s="55" t="s">
        <v>2605</v>
      </c>
      <c r="D728" s="55" t="s">
        <v>2624</v>
      </c>
      <c r="E728" s="55" t="s">
        <v>2625</v>
      </c>
      <c r="F728" s="55"/>
    </row>
    <row r="729" spans="1:6">
      <c r="A729" s="60" t="s">
        <v>2626</v>
      </c>
      <c r="B729" s="55" t="s">
        <v>2604</v>
      </c>
      <c r="C729" s="55" t="s">
        <v>2605</v>
      </c>
      <c r="D729" s="55" t="s">
        <v>2627</v>
      </c>
      <c r="E729" s="55" t="s">
        <v>2628</v>
      </c>
      <c r="F729" s="55"/>
    </row>
    <row r="730" spans="1:6">
      <c r="A730" s="60" t="s">
        <v>2629</v>
      </c>
      <c r="B730" s="55" t="s">
        <v>2604</v>
      </c>
      <c r="C730" s="55" t="s">
        <v>2605</v>
      </c>
      <c r="D730" s="55" t="s">
        <v>2630</v>
      </c>
      <c r="E730" s="55" t="s">
        <v>2631</v>
      </c>
      <c r="F730" s="55"/>
    </row>
    <row r="731" spans="1:6">
      <c r="A731" s="60" t="s">
        <v>2632</v>
      </c>
      <c r="B731" s="55" t="s">
        <v>2604</v>
      </c>
      <c r="C731" s="55" t="s">
        <v>2605</v>
      </c>
      <c r="D731" s="55" t="s">
        <v>2633</v>
      </c>
      <c r="E731" s="55" t="s">
        <v>2634</v>
      </c>
      <c r="F731" s="55"/>
    </row>
    <row r="732" spans="1:6">
      <c r="A732" s="60" t="s">
        <v>2635</v>
      </c>
      <c r="B732" s="55" t="s">
        <v>2604</v>
      </c>
      <c r="C732" s="55" t="s">
        <v>2605</v>
      </c>
      <c r="D732" s="55" t="s">
        <v>2636</v>
      </c>
      <c r="E732" s="55" t="s">
        <v>2637</v>
      </c>
      <c r="F732" s="55"/>
    </row>
    <row r="733" spans="1:6">
      <c r="A733" s="60" t="s">
        <v>2638</v>
      </c>
      <c r="B733" s="55" t="s">
        <v>2604</v>
      </c>
      <c r="C733" s="55" t="s">
        <v>2605</v>
      </c>
      <c r="D733" s="55" t="s">
        <v>2639</v>
      </c>
      <c r="E733" s="55" t="s">
        <v>2640</v>
      </c>
      <c r="F733" s="55"/>
    </row>
    <row r="734" spans="1:6">
      <c r="A734" s="60" t="s">
        <v>2641</v>
      </c>
      <c r="B734" s="55" t="s">
        <v>2604</v>
      </c>
      <c r="C734" s="55" t="s">
        <v>2605</v>
      </c>
      <c r="D734" s="55" t="s">
        <v>2642</v>
      </c>
      <c r="E734" s="55" t="s">
        <v>2643</v>
      </c>
      <c r="F734" s="55"/>
    </row>
    <row r="735" spans="1:6">
      <c r="A735" s="60" t="s">
        <v>2644</v>
      </c>
      <c r="B735" s="55" t="s">
        <v>2604</v>
      </c>
      <c r="C735" s="55" t="s">
        <v>2605</v>
      </c>
      <c r="D735" s="55" t="s">
        <v>2645</v>
      </c>
      <c r="E735" s="55" t="s">
        <v>2646</v>
      </c>
      <c r="F735" s="55" t="s">
        <v>566</v>
      </c>
    </row>
    <row r="736" spans="1:6">
      <c r="A736" s="60" t="s">
        <v>2647</v>
      </c>
      <c r="B736" s="55" t="s">
        <v>2604</v>
      </c>
      <c r="C736" s="55" t="s">
        <v>2605</v>
      </c>
      <c r="D736" s="55" t="s">
        <v>2648</v>
      </c>
      <c r="E736" s="55" t="s">
        <v>2649</v>
      </c>
      <c r="F736" s="55" t="s">
        <v>566</v>
      </c>
    </row>
    <row r="737" spans="1:6">
      <c r="A737" s="60" t="s">
        <v>2650</v>
      </c>
      <c r="B737" s="55" t="s">
        <v>2604</v>
      </c>
      <c r="C737" s="55" t="s">
        <v>2605</v>
      </c>
      <c r="D737" s="55" t="s">
        <v>2651</v>
      </c>
      <c r="E737" s="55" t="s">
        <v>2652</v>
      </c>
      <c r="F737" s="55" t="s">
        <v>566</v>
      </c>
    </row>
    <row r="738" spans="1:6">
      <c r="A738" s="60" t="s">
        <v>2653</v>
      </c>
      <c r="B738" s="55" t="s">
        <v>2604</v>
      </c>
      <c r="C738" s="55" t="s">
        <v>2605</v>
      </c>
      <c r="D738" s="55" t="s">
        <v>2654</v>
      </c>
      <c r="E738" s="55" t="s">
        <v>2655</v>
      </c>
      <c r="F738" s="55" t="s">
        <v>566</v>
      </c>
    </row>
    <row r="739" spans="1:6">
      <c r="A739" s="60" t="s">
        <v>2656</v>
      </c>
      <c r="B739" s="55" t="s">
        <v>2604</v>
      </c>
      <c r="C739" s="55" t="s">
        <v>2605</v>
      </c>
      <c r="D739" s="55" t="s">
        <v>2657</v>
      </c>
      <c r="E739" s="55" t="s">
        <v>2658</v>
      </c>
      <c r="F739" s="55" t="s">
        <v>566</v>
      </c>
    </row>
    <row r="740" spans="1:6">
      <c r="A740" s="60" t="s">
        <v>2659</v>
      </c>
      <c r="B740" s="55" t="s">
        <v>2660</v>
      </c>
      <c r="C740" s="55" t="s">
        <v>2661</v>
      </c>
      <c r="D740" s="55" t="s">
        <v>2662</v>
      </c>
      <c r="E740" s="55" t="s">
        <v>2663</v>
      </c>
      <c r="F740" s="55"/>
    </row>
    <row r="741" spans="1:6">
      <c r="A741" s="60" t="s">
        <v>2664</v>
      </c>
      <c r="B741" s="55" t="s">
        <v>2660</v>
      </c>
      <c r="C741" s="55" t="s">
        <v>2661</v>
      </c>
      <c r="D741" s="55" t="s">
        <v>2665</v>
      </c>
      <c r="E741" s="55" t="s">
        <v>2666</v>
      </c>
      <c r="F741" s="55"/>
    </row>
    <row r="742" spans="1:6">
      <c r="A742" s="60" t="s">
        <v>2667</v>
      </c>
      <c r="B742" s="55" t="s">
        <v>2660</v>
      </c>
      <c r="C742" s="55" t="s">
        <v>2661</v>
      </c>
      <c r="D742" s="55" t="s">
        <v>2668</v>
      </c>
      <c r="E742" s="55" t="s">
        <v>2669</v>
      </c>
      <c r="F742" s="55" t="s">
        <v>566</v>
      </c>
    </row>
    <row r="743" spans="1:6">
      <c r="A743" s="60" t="s">
        <v>2670</v>
      </c>
      <c r="B743" s="55" t="s">
        <v>2660</v>
      </c>
      <c r="C743" s="55" t="s">
        <v>2661</v>
      </c>
      <c r="D743" s="55" t="s">
        <v>2671</v>
      </c>
      <c r="E743" s="55" t="s">
        <v>2672</v>
      </c>
      <c r="F743" s="55" t="s">
        <v>566</v>
      </c>
    </row>
    <row r="744" spans="1:6">
      <c r="A744" s="60" t="s">
        <v>2673</v>
      </c>
      <c r="B744" s="55" t="s">
        <v>2660</v>
      </c>
      <c r="C744" s="55" t="s">
        <v>2661</v>
      </c>
      <c r="D744" s="55" t="s">
        <v>2674</v>
      </c>
      <c r="E744" s="55" t="s">
        <v>2675</v>
      </c>
      <c r="F744" s="55" t="s">
        <v>566</v>
      </c>
    </row>
    <row r="745" spans="1:6">
      <c r="A745" s="60" t="s">
        <v>2676</v>
      </c>
      <c r="B745" s="55" t="s">
        <v>2677</v>
      </c>
      <c r="C745" s="55" t="s">
        <v>2678</v>
      </c>
      <c r="D745" s="55" t="s">
        <v>2679</v>
      </c>
      <c r="E745" s="55" t="s">
        <v>2680</v>
      </c>
      <c r="F745" s="55"/>
    </row>
    <row r="746" spans="1:6">
      <c r="A746" s="60" t="s">
        <v>2681</v>
      </c>
      <c r="B746" s="55" t="s">
        <v>2677</v>
      </c>
      <c r="C746" s="55" t="s">
        <v>2678</v>
      </c>
      <c r="D746" s="55" t="s">
        <v>2682</v>
      </c>
      <c r="E746" s="55" t="s">
        <v>2683</v>
      </c>
      <c r="F746" s="55"/>
    </row>
    <row r="747" spans="1:6">
      <c r="A747" s="60" t="s">
        <v>2684</v>
      </c>
      <c r="B747" s="55" t="s">
        <v>2677</v>
      </c>
      <c r="C747" s="55" t="s">
        <v>2678</v>
      </c>
      <c r="D747" s="55" t="s">
        <v>2685</v>
      </c>
      <c r="E747" s="55" t="s">
        <v>2686</v>
      </c>
      <c r="F747" s="55"/>
    </row>
    <row r="748" spans="1:6">
      <c r="A748" s="60" t="s">
        <v>2687</v>
      </c>
      <c r="B748" s="55" t="s">
        <v>2677</v>
      </c>
      <c r="C748" s="55" t="s">
        <v>2678</v>
      </c>
      <c r="D748" s="55" t="s">
        <v>2688</v>
      </c>
      <c r="E748" s="55" t="s">
        <v>2689</v>
      </c>
      <c r="F748" s="55"/>
    </row>
    <row r="749" spans="1:6">
      <c r="A749" s="60" t="s">
        <v>2690</v>
      </c>
      <c r="B749" s="55" t="s">
        <v>2677</v>
      </c>
      <c r="C749" s="55" t="s">
        <v>2678</v>
      </c>
      <c r="D749" s="55" t="s">
        <v>2691</v>
      </c>
      <c r="E749" s="55" t="s">
        <v>2692</v>
      </c>
      <c r="F749" s="55"/>
    </row>
    <row r="750" spans="1:6">
      <c r="A750" s="60" t="s">
        <v>2693</v>
      </c>
      <c r="B750" s="55" t="s">
        <v>2677</v>
      </c>
      <c r="C750" s="55" t="s">
        <v>2678</v>
      </c>
      <c r="D750" s="55" t="s">
        <v>2694</v>
      </c>
      <c r="E750" s="55" t="s">
        <v>2695</v>
      </c>
      <c r="F750" s="55"/>
    </row>
    <row r="751" spans="1:6">
      <c r="A751" s="60" t="s">
        <v>2696</v>
      </c>
      <c r="B751" s="55" t="s">
        <v>2677</v>
      </c>
      <c r="C751" s="55" t="s">
        <v>2678</v>
      </c>
      <c r="D751" s="55" t="s">
        <v>2697</v>
      </c>
      <c r="E751" s="55" t="s">
        <v>2698</v>
      </c>
      <c r="F751" s="55" t="s">
        <v>566</v>
      </c>
    </row>
    <row r="752" spans="1:6">
      <c r="A752" s="60" t="s">
        <v>2699</v>
      </c>
      <c r="B752" s="55" t="s">
        <v>2677</v>
      </c>
      <c r="C752" s="55" t="s">
        <v>2678</v>
      </c>
      <c r="D752" s="55" t="s">
        <v>2700</v>
      </c>
      <c r="E752" s="55" t="s">
        <v>2701</v>
      </c>
      <c r="F752" s="55" t="s">
        <v>566</v>
      </c>
    </row>
    <row r="753" spans="1:6">
      <c r="A753" s="60" t="s">
        <v>2702</v>
      </c>
      <c r="B753" s="55" t="s">
        <v>2677</v>
      </c>
      <c r="C753" s="55" t="s">
        <v>2678</v>
      </c>
      <c r="D753" s="55" t="s">
        <v>2703</v>
      </c>
      <c r="E753" s="55" t="s">
        <v>2704</v>
      </c>
      <c r="F753" s="55" t="s">
        <v>566</v>
      </c>
    </row>
    <row r="754" spans="1:6">
      <c r="A754" s="60" t="s">
        <v>2705</v>
      </c>
      <c r="B754" s="55" t="s">
        <v>2677</v>
      </c>
      <c r="C754" s="55" t="s">
        <v>2678</v>
      </c>
      <c r="D754" s="55" t="s">
        <v>2706</v>
      </c>
      <c r="E754" s="55" t="s">
        <v>2707</v>
      </c>
      <c r="F754" s="55" t="s">
        <v>566</v>
      </c>
    </row>
    <row r="755" spans="1:6">
      <c r="A755" s="60" t="s">
        <v>2708</v>
      </c>
      <c r="B755" s="55" t="s">
        <v>2677</v>
      </c>
      <c r="C755" s="55" t="s">
        <v>2678</v>
      </c>
      <c r="D755" s="55" t="s">
        <v>2709</v>
      </c>
      <c r="E755" s="55" t="s">
        <v>2710</v>
      </c>
      <c r="F755" s="55" t="s">
        <v>566</v>
      </c>
    </row>
    <row r="756" spans="1:6">
      <c r="A756" s="60" t="s">
        <v>2711</v>
      </c>
      <c r="B756" s="55" t="s">
        <v>2677</v>
      </c>
      <c r="C756" s="55" t="s">
        <v>2678</v>
      </c>
      <c r="D756" s="55" t="s">
        <v>2712</v>
      </c>
      <c r="E756" s="55" t="s">
        <v>2713</v>
      </c>
      <c r="F756" s="55" t="s">
        <v>566</v>
      </c>
    </row>
    <row r="757" spans="1:6">
      <c r="A757" s="60" t="s">
        <v>2714</v>
      </c>
      <c r="B757" s="55" t="s">
        <v>2677</v>
      </c>
      <c r="C757" s="55" t="s">
        <v>2678</v>
      </c>
      <c r="D757" s="55" t="s">
        <v>2715</v>
      </c>
      <c r="E757" s="55" t="s">
        <v>2716</v>
      </c>
      <c r="F757" s="55" t="s">
        <v>566</v>
      </c>
    </row>
    <row r="758" spans="1:6">
      <c r="A758" s="60" t="s">
        <v>2717</v>
      </c>
      <c r="B758" s="55" t="s">
        <v>2677</v>
      </c>
      <c r="C758" s="55" t="s">
        <v>2678</v>
      </c>
      <c r="D758" s="55" t="s">
        <v>2718</v>
      </c>
      <c r="E758" s="55" t="s">
        <v>2719</v>
      </c>
      <c r="F758" s="55" t="s">
        <v>566</v>
      </c>
    </row>
    <row r="759" spans="1:6">
      <c r="A759" s="60" t="s">
        <v>2720</v>
      </c>
      <c r="B759" s="55" t="s">
        <v>2677</v>
      </c>
      <c r="C759" s="55" t="s">
        <v>2678</v>
      </c>
      <c r="D759" s="55" t="s">
        <v>2721</v>
      </c>
      <c r="E759" s="55" t="s">
        <v>2722</v>
      </c>
      <c r="F759" s="55" t="s">
        <v>566</v>
      </c>
    </row>
    <row r="760" spans="1:6">
      <c r="A760" s="60" t="s">
        <v>2723</v>
      </c>
      <c r="B760" s="55" t="s">
        <v>2677</v>
      </c>
      <c r="C760" s="55" t="s">
        <v>2678</v>
      </c>
      <c r="D760" s="55" t="s">
        <v>2724</v>
      </c>
      <c r="E760" s="55" t="s">
        <v>2725</v>
      </c>
      <c r="F760" s="55" t="s">
        <v>566</v>
      </c>
    </row>
    <row r="761" spans="1:6">
      <c r="A761" s="60" t="s">
        <v>2726</v>
      </c>
      <c r="B761" s="55" t="s">
        <v>2677</v>
      </c>
      <c r="C761" s="55" t="s">
        <v>2678</v>
      </c>
      <c r="D761" s="55" t="s">
        <v>2727</v>
      </c>
      <c r="E761" s="55" t="s">
        <v>2728</v>
      </c>
      <c r="F761" s="55" t="s">
        <v>566</v>
      </c>
    </row>
    <row r="762" spans="1:6">
      <c r="A762" s="60" t="s">
        <v>2729</v>
      </c>
      <c r="B762" s="55" t="s">
        <v>2730</v>
      </c>
      <c r="C762" s="55" t="s">
        <v>2731</v>
      </c>
      <c r="D762" s="55"/>
      <c r="E762" s="55"/>
      <c r="F762" s="55"/>
    </row>
    <row r="763" spans="1:6">
      <c r="A763" s="60" t="s">
        <v>2732</v>
      </c>
      <c r="B763" s="55" t="s">
        <v>2730</v>
      </c>
      <c r="C763" s="55" t="s">
        <v>2731</v>
      </c>
      <c r="D763" s="55" t="s">
        <v>2733</v>
      </c>
      <c r="E763" s="55" t="s">
        <v>2734</v>
      </c>
      <c r="F763" s="55" t="s">
        <v>566</v>
      </c>
    </row>
    <row r="764" spans="1:6">
      <c r="A764" s="60" t="s">
        <v>2735</v>
      </c>
      <c r="B764" s="55" t="s">
        <v>2730</v>
      </c>
      <c r="C764" s="55" t="s">
        <v>2731</v>
      </c>
      <c r="D764" s="55" t="s">
        <v>2736</v>
      </c>
      <c r="E764" s="55" t="s">
        <v>2737</v>
      </c>
      <c r="F764" s="55" t="s">
        <v>566</v>
      </c>
    </row>
    <row r="765" spans="1:6">
      <c r="A765" s="60" t="s">
        <v>2738</v>
      </c>
      <c r="B765" s="55" t="s">
        <v>2730</v>
      </c>
      <c r="C765" s="55" t="s">
        <v>2731</v>
      </c>
      <c r="D765" s="55" t="s">
        <v>2739</v>
      </c>
      <c r="E765" s="55" t="s">
        <v>2740</v>
      </c>
      <c r="F765" s="55" t="s">
        <v>566</v>
      </c>
    </row>
    <row r="766" spans="1:6">
      <c r="A766" s="60" t="s">
        <v>2741</v>
      </c>
      <c r="B766" s="55" t="s">
        <v>2730</v>
      </c>
      <c r="C766" s="55" t="s">
        <v>2731</v>
      </c>
      <c r="D766" s="55" t="s">
        <v>2742</v>
      </c>
      <c r="E766" s="55" t="s">
        <v>2743</v>
      </c>
      <c r="F766" s="55" t="s">
        <v>566</v>
      </c>
    </row>
    <row r="767" spans="1:6">
      <c r="A767" s="60" t="s">
        <v>2744</v>
      </c>
      <c r="B767" s="55" t="s">
        <v>2730</v>
      </c>
      <c r="C767" s="55" t="s">
        <v>2731</v>
      </c>
      <c r="D767" s="55" t="s">
        <v>2745</v>
      </c>
      <c r="E767" s="55" t="s">
        <v>2746</v>
      </c>
      <c r="F767" s="55" t="s">
        <v>566</v>
      </c>
    </row>
    <row r="768" spans="1:6">
      <c r="A768" s="60" t="s">
        <v>2747</v>
      </c>
      <c r="B768" s="55" t="s">
        <v>2730</v>
      </c>
      <c r="C768" s="55" t="s">
        <v>2731</v>
      </c>
      <c r="D768" s="55" t="s">
        <v>2748</v>
      </c>
      <c r="E768" s="55" t="s">
        <v>2749</v>
      </c>
      <c r="F768" s="55" t="s">
        <v>566</v>
      </c>
    </row>
    <row r="769" spans="1:6">
      <c r="A769" s="60" t="s">
        <v>2750</v>
      </c>
      <c r="B769" s="55" t="s">
        <v>2730</v>
      </c>
      <c r="C769" s="55" t="s">
        <v>2731</v>
      </c>
      <c r="D769" s="55" t="s">
        <v>2751</v>
      </c>
      <c r="E769" s="55" t="s">
        <v>2752</v>
      </c>
      <c r="F769" s="55" t="s">
        <v>566</v>
      </c>
    </row>
    <row r="770" spans="1:6">
      <c r="A770" s="60" t="s">
        <v>2753</v>
      </c>
      <c r="B770" s="55" t="s">
        <v>2730</v>
      </c>
      <c r="C770" s="55" t="s">
        <v>2731</v>
      </c>
      <c r="D770" s="55" t="s">
        <v>2754</v>
      </c>
      <c r="E770" s="55" t="s">
        <v>2646</v>
      </c>
      <c r="F770" s="55" t="s">
        <v>566</v>
      </c>
    </row>
    <row r="771" spans="1:6">
      <c r="A771" s="60" t="s">
        <v>2755</v>
      </c>
      <c r="B771" s="55" t="s">
        <v>2730</v>
      </c>
      <c r="C771" s="55" t="s">
        <v>2731</v>
      </c>
      <c r="D771" s="55" t="s">
        <v>2756</v>
      </c>
      <c r="E771" s="55" t="s">
        <v>2757</v>
      </c>
      <c r="F771" s="55" t="s">
        <v>566</v>
      </c>
    </row>
    <row r="772" spans="1:6">
      <c r="A772" s="60" t="s">
        <v>2758</v>
      </c>
      <c r="B772" s="55" t="s">
        <v>2730</v>
      </c>
      <c r="C772" s="55" t="s">
        <v>2731</v>
      </c>
      <c r="D772" s="55" t="s">
        <v>2759</v>
      </c>
      <c r="E772" s="55" t="s">
        <v>2760</v>
      </c>
      <c r="F772" s="55" t="s">
        <v>566</v>
      </c>
    </row>
    <row r="773" spans="1:6">
      <c r="A773" s="60" t="s">
        <v>2761</v>
      </c>
      <c r="B773" s="55" t="s">
        <v>2762</v>
      </c>
      <c r="C773" s="55" t="s">
        <v>2763</v>
      </c>
      <c r="D773" s="55" t="s">
        <v>2764</v>
      </c>
      <c r="E773" s="55" t="s">
        <v>2765</v>
      </c>
      <c r="F773" s="55"/>
    </row>
    <row r="774" spans="1:6">
      <c r="A774" s="60" t="s">
        <v>2766</v>
      </c>
      <c r="B774" s="55" t="s">
        <v>2762</v>
      </c>
      <c r="C774" s="55" t="s">
        <v>2763</v>
      </c>
      <c r="D774" s="55" t="s">
        <v>2767</v>
      </c>
      <c r="E774" s="55" t="s">
        <v>2768</v>
      </c>
      <c r="F774" s="55" t="s">
        <v>566</v>
      </c>
    </row>
    <row r="775" spans="1:6">
      <c r="A775" s="60" t="s">
        <v>2769</v>
      </c>
      <c r="B775" s="55" t="s">
        <v>2762</v>
      </c>
      <c r="C775" s="55" t="s">
        <v>2763</v>
      </c>
      <c r="D775" s="55" t="s">
        <v>2770</v>
      </c>
      <c r="E775" s="55" t="s">
        <v>2771</v>
      </c>
      <c r="F775" s="55" t="s">
        <v>566</v>
      </c>
    </row>
    <row r="776" spans="1:6">
      <c r="A776" s="60" t="s">
        <v>2772</v>
      </c>
      <c r="B776" s="55" t="s">
        <v>2762</v>
      </c>
      <c r="C776" s="55" t="s">
        <v>2763</v>
      </c>
      <c r="D776" s="55" t="s">
        <v>2773</v>
      </c>
      <c r="E776" s="55" t="s">
        <v>2774</v>
      </c>
      <c r="F776" s="55" t="s">
        <v>566</v>
      </c>
    </row>
    <row r="777" spans="1:6">
      <c r="A777" s="60" t="s">
        <v>2775</v>
      </c>
      <c r="B777" s="55" t="s">
        <v>2762</v>
      </c>
      <c r="C777" s="55" t="s">
        <v>2763</v>
      </c>
      <c r="D777" s="55" t="s">
        <v>2776</v>
      </c>
      <c r="E777" s="55" t="s">
        <v>2777</v>
      </c>
      <c r="F777" s="55" t="s">
        <v>566</v>
      </c>
    </row>
    <row r="778" spans="1:6">
      <c r="A778" s="60" t="s">
        <v>2778</v>
      </c>
      <c r="B778" s="55" t="s">
        <v>2762</v>
      </c>
      <c r="C778" s="55" t="s">
        <v>2763</v>
      </c>
      <c r="D778" s="55" t="s">
        <v>2779</v>
      </c>
      <c r="E778" s="55" t="s">
        <v>2780</v>
      </c>
      <c r="F778" s="55" t="s">
        <v>566</v>
      </c>
    </row>
    <row r="779" spans="1:6">
      <c r="A779" s="60" t="s">
        <v>2781</v>
      </c>
      <c r="B779" s="55" t="s">
        <v>2762</v>
      </c>
      <c r="C779" s="55" t="s">
        <v>2763</v>
      </c>
      <c r="D779" s="55" t="s">
        <v>2782</v>
      </c>
      <c r="E779" s="55" t="s">
        <v>2783</v>
      </c>
      <c r="F779" s="55" t="s">
        <v>566</v>
      </c>
    </row>
    <row r="780" spans="1:6">
      <c r="A780" s="60" t="s">
        <v>2784</v>
      </c>
      <c r="B780" s="55" t="s">
        <v>2762</v>
      </c>
      <c r="C780" s="55" t="s">
        <v>2763</v>
      </c>
      <c r="D780" s="55" t="s">
        <v>2785</v>
      </c>
      <c r="E780" s="55" t="s">
        <v>2786</v>
      </c>
      <c r="F780" s="55" t="s">
        <v>566</v>
      </c>
    </row>
    <row r="781" spans="1:6">
      <c r="A781" s="60" t="s">
        <v>2787</v>
      </c>
      <c r="B781" s="55" t="s">
        <v>2762</v>
      </c>
      <c r="C781" s="55" t="s">
        <v>2763</v>
      </c>
      <c r="D781" s="55" t="s">
        <v>2788</v>
      </c>
      <c r="E781" s="55" t="s">
        <v>2789</v>
      </c>
      <c r="F781" s="55" t="s">
        <v>566</v>
      </c>
    </row>
    <row r="782" spans="1:6">
      <c r="A782" s="60" t="s">
        <v>2790</v>
      </c>
      <c r="B782" s="55" t="s">
        <v>2762</v>
      </c>
      <c r="C782" s="55" t="s">
        <v>2763</v>
      </c>
      <c r="D782" s="55" t="s">
        <v>2791</v>
      </c>
      <c r="E782" s="55" t="s">
        <v>2792</v>
      </c>
      <c r="F782" s="55" t="s">
        <v>566</v>
      </c>
    </row>
    <row r="783" spans="1:6">
      <c r="A783" s="60" t="s">
        <v>2793</v>
      </c>
      <c r="B783" s="55" t="s">
        <v>2762</v>
      </c>
      <c r="C783" s="55" t="s">
        <v>2763</v>
      </c>
      <c r="D783" s="55" t="s">
        <v>2794</v>
      </c>
      <c r="E783" s="55" t="s">
        <v>2508</v>
      </c>
      <c r="F783" s="55" t="s">
        <v>566</v>
      </c>
    </row>
    <row r="784" spans="1:6">
      <c r="A784" s="60" t="s">
        <v>2795</v>
      </c>
      <c r="B784" s="55" t="s">
        <v>2796</v>
      </c>
      <c r="C784" s="55" t="s">
        <v>2797</v>
      </c>
      <c r="D784" s="55"/>
      <c r="E784" s="55"/>
      <c r="F784" s="55"/>
    </row>
    <row r="785" spans="1:6">
      <c r="A785" s="60" t="s">
        <v>2798</v>
      </c>
      <c r="B785" s="55" t="s">
        <v>2799</v>
      </c>
      <c r="C785" s="55" t="s">
        <v>2800</v>
      </c>
      <c r="D785" s="55"/>
      <c r="E785" s="55"/>
      <c r="F785" s="55"/>
    </row>
    <row r="786" spans="1:6">
      <c r="A786" s="60" t="s">
        <v>2801</v>
      </c>
      <c r="B786" s="55" t="s">
        <v>2799</v>
      </c>
      <c r="C786" s="55" t="s">
        <v>2800</v>
      </c>
      <c r="D786" s="55" t="s">
        <v>2802</v>
      </c>
      <c r="E786" s="55" t="s">
        <v>2803</v>
      </c>
      <c r="F786" s="55" t="s">
        <v>566</v>
      </c>
    </row>
    <row r="787" spans="1:6">
      <c r="A787" s="60" t="s">
        <v>2804</v>
      </c>
      <c r="B787" s="55" t="s">
        <v>2799</v>
      </c>
      <c r="C787" s="55" t="s">
        <v>2800</v>
      </c>
      <c r="D787" s="55" t="s">
        <v>2805</v>
      </c>
      <c r="E787" s="55" t="s">
        <v>2806</v>
      </c>
      <c r="F787" s="55" t="s">
        <v>566</v>
      </c>
    </row>
    <row r="788" spans="1:6">
      <c r="A788" s="60" t="s">
        <v>2807</v>
      </c>
      <c r="B788" s="55" t="s">
        <v>2799</v>
      </c>
      <c r="C788" s="55" t="s">
        <v>2800</v>
      </c>
      <c r="D788" s="55" t="s">
        <v>2808</v>
      </c>
      <c r="E788" s="55" t="s">
        <v>2809</v>
      </c>
      <c r="F788" s="55" t="s">
        <v>566</v>
      </c>
    </row>
    <row r="789" spans="1:6">
      <c r="A789" s="60" t="s">
        <v>2810</v>
      </c>
      <c r="B789" s="55" t="s">
        <v>2799</v>
      </c>
      <c r="C789" s="55" t="s">
        <v>2800</v>
      </c>
      <c r="D789" s="55" t="s">
        <v>2811</v>
      </c>
      <c r="E789" s="55" t="s">
        <v>2812</v>
      </c>
      <c r="F789" s="55" t="s">
        <v>566</v>
      </c>
    </row>
    <row r="790" spans="1:6">
      <c r="A790" s="60" t="s">
        <v>2813</v>
      </c>
      <c r="B790" s="55" t="s">
        <v>2799</v>
      </c>
      <c r="C790" s="55" t="s">
        <v>2800</v>
      </c>
      <c r="D790" s="55" t="s">
        <v>2814</v>
      </c>
      <c r="E790" s="55" t="s">
        <v>2815</v>
      </c>
      <c r="F790" s="55" t="s">
        <v>566</v>
      </c>
    </row>
    <row r="791" spans="1:6">
      <c r="A791" s="60" t="s">
        <v>2816</v>
      </c>
      <c r="B791" s="55" t="s">
        <v>2799</v>
      </c>
      <c r="C791" s="55" t="s">
        <v>2800</v>
      </c>
      <c r="D791" s="55" t="s">
        <v>2817</v>
      </c>
      <c r="E791" s="55" t="s">
        <v>2818</v>
      </c>
      <c r="F791" s="55" t="s">
        <v>566</v>
      </c>
    </row>
    <row r="792" spans="1:6">
      <c r="A792" s="60" t="s">
        <v>2819</v>
      </c>
      <c r="B792" s="55" t="s">
        <v>2799</v>
      </c>
      <c r="C792" s="55" t="s">
        <v>2800</v>
      </c>
      <c r="D792" s="55" t="s">
        <v>2820</v>
      </c>
      <c r="E792" s="55" t="s">
        <v>2821</v>
      </c>
      <c r="F792" s="55" t="s">
        <v>566</v>
      </c>
    </row>
    <row r="793" spans="1:6">
      <c r="A793" s="60" t="s">
        <v>2822</v>
      </c>
      <c r="B793" s="55" t="s">
        <v>2799</v>
      </c>
      <c r="C793" s="55" t="s">
        <v>2800</v>
      </c>
      <c r="D793" s="55" t="s">
        <v>2823</v>
      </c>
      <c r="E793" s="55" t="s">
        <v>2824</v>
      </c>
      <c r="F793" s="55" t="s">
        <v>566</v>
      </c>
    </row>
    <row r="794" spans="1:6">
      <c r="A794" s="60" t="s">
        <v>2825</v>
      </c>
      <c r="B794" s="55" t="s">
        <v>2826</v>
      </c>
      <c r="C794" s="55" t="s">
        <v>2404</v>
      </c>
      <c r="D794" s="55" t="s">
        <v>2827</v>
      </c>
      <c r="E794" s="55" t="s">
        <v>2828</v>
      </c>
      <c r="F794" s="55" t="s">
        <v>566</v>
      </c>
    </row>
    <row r="795" spans="1:6">
      <c r="A795" s="60" t="s">
        <v>2829</v>
      </c>
      <c r="B795" s="55" t="s">
        <v>2826</v>
      </c>
      <c r="C795" s="55" t="s">
        <v>2404</v>
      </c>
      <c r="D795" s="55" t="s">
        <v>2830</v>
      </c>
      <c r="E795" s="55" t="s">
        <v>2831</v>
      </c>
      <c r="F795" s="55" t="s">
        <v>566</v>
      </c>
    </row>
    <row r="796" spans="1:6">
      <c r="A796" s="60" t="s">
        <v>2832</v>
      </c>
      <c r="B796" s="55" t="s">
        <v>2826</v>
      </c>
      <c r="C796" s="55" t="s">
        <v>2404</v>
      </c>
      <c r="D796" s="55" t="s">
        <v>2833</v>
      </c>
      <c r="E796" s="55" t="s">
        <v>2834</v>
      </c>
      <c r="F796" s="55" t="s">
        <v>566</v>
      </c>
    </row>
    <row r="797" spans="1:6">
      <c r="A797" s="60" t="s">
        <v>2835</v>
      </c>
      <c r="B797" s="55" t="s">
        <v>2826</v>
      </c>
      <c r="C797" s="55" t="s">
        <v>2404</v>
      </c>
      <c r="D797" s="55" t="s">
        <v>2836</v>
      </c>
      <c r="E797" s="55" t="s">
        <v>2837</v>
      </c>
      <c r="F797" s="55" t="s">
        <v>566</v>
      </c>
    </row>
    <row r="798" spans="1:6">
      <c r="A798" s="60" t="s">
        <v>2838</v>
      </c>
      <c r="B798" s="55" t="s">
        <v>2826</v>
      </c>
      <c r="C798" s="55" t="s">
        <v>2404</v>
      </c>
      <c r="D798" s="55" t="s">
        <v>2839</v>
      </c>
      <c r="E798" s="55" t="s">
        <v>2840</v>
      </c>
      <c r="F798" s="55" t="s">
        <v>566</v>
      </c>
    </row>
    <row r="799" spans="1:6">
      <c r="A799" s="60" t="s">
        <v>2841</v>
      </c>
      <c r="B799" s="55" t="s">
        <v>2842</v>
      </c>
      <c r="C799" s="55" t="s">
        <v>2843</v>
      </c>
      <c r="D799" s="55" t="s">
        <v>2844</v>
      </c>
      <c r="E799" s="55" t="s">
        <v>2845</v>
      </c>
      <c r="F799" s="55"/>
    </row>
    <row r="800" spans="1:6">
      <c r="A800" s="60" t="s">
        <v>2846</v>
      </c>
      <c r="B800" s="55" t="s">
        <v>2842</v>
      </c>
      <c r="C800" s="55" t="s">
        <v>2843</v>
      </c>
      <c r="D800" s="55" t="s">
        <v>2847</v>
      </c>
      <c r="E800" s="55" t="s">
        <v>2848</v>
      </c>
      <c r="F800" s="55"/>
    </row>
    <row r="801" spans="1:6">
      <c r="A801" s="60" t="s">
        <v>2849</v>
      </c>
      <c r="B801" s="55" t="s">
        <v>2850</v>
      </c>
      <c r="C801" s="55" t="s">
        <v>2851</v>
      </c>
      <c r="D801" s="55" t="s">
        <v>2852</v>
      </c>
      <c r="E801" s="55" t="s">
        <v>2853</v>
      </c>
      <c r="F801" s="55"/>
    </row>
    <row r="802" spans="1:6">
      <c r="A802" s="60" t="s">
        <v>2854</v>
      </c>
      <c r="B802" s="55" t="s">
        <v>2850</v>
      </c>
      <c r="C802" s="55" t="s">
        <v>2851</v>
      </c>
      <c r="D802" s="55" t="s">
        <v>2855</v>
      </c>
      <c r="E802" s="55" t="s">
        <v>2856</v>
      </c>
      <c r="F802" s="55"/>
    </row>
    <row r="803" spans="1:6">
      <c r="A803" s="60" t="s">
        <v>2857</v>
      </c>
      <c r="B803" s="55" t="s">
        <v>2850</v>
      </c>
      <c r="C803" s="55" t="s">
        <v>2851</v>
      </c>
      <c r="D803" s="55" t="s">
        <v>2858</v>
      </c>
      <c r="E803" s="55" t="s">
        <v>2859</v>
      </c>
      <c r="F803" s="55" t="s">
        <v>566</v>
      </c>
    </row>
    <row r="804" spans="1:6">
      <c r="A804" s="60" t="s">
        <v>2860</v>
      </c>
      <c r="B804" s="55" t="s">
        <v>2850</v>
      </c>
      <c r="C804" s="55" t="s">
        <v>2851</v>
      </c>
      <c r="D804" s="55" t="s">
        <v>2861</v>
      </c>
      <c r="E804" s="55" t="s">
        <v>2862</v>
      </c>
      <c r="F804" s="55" t="s">
        <v>566</v>
      </c>
    </row>
    <row r="805" spans="1:6">
      <c r="A805" s="60" t="s">
        <v>2863</v>
      </c>
      <c r="B805" s="55" t="s">
        <v>2850</v>
      </c>
      <c r="C805" s="55" t="s">
        <v>2851</v>
      </c>
      <c r="D805" s="55" t="s">
        <v>2864</v>
      </c>
      <c r="E805" s="55" t="s">
        <v>2865</v>
      </c>
      <c r="F805" s="55" t="s">
        <v>566</v>
      </c>
    </row>
    <row r="806" spans="1:6">
      <c r="A806" s="60" t="s">
        <v>2866</v>
      </c>
      <c r="B806" s="55" t="s">
        <v>2867</v>
      </c>
      <c r="C806" s="55" t="s">
        <v>2868</v>
      </c>
      <c r="D806" s="55" t="s">
        <v>2869</v>
      </c>
      <c r="E806" s="55" t="s">
        <v>2870</v>
      </c>
      <c r="F806" s="55"/>
    </row>
    <row r="807" spans="1:6">
      <c r="A807" s="60" t="s">
        <v>2871</v>
      </c>
      <c r="B807" s="55" t="s">
        <v>2867</v>
      </c>
      <c r="C807" s="55" t="s">
        <v>2868</v>
      </c>
      <c r="D807" s="55" t="s">
        <v>2872</v>
      </c>
      <c r="E807" s="55" t="s">
        <v>2873</v>
      </c>
      <c r="F807" s="55"/>
    </row>
    <row r="808" spans="1:6">
      <c r="A808" s="60" t="s">
        <v>2874</v>
      </c>
      <c r="B808" s="55" t="s">
        <v>2867</v>
      </c>
      <c r="C808" s="55" t="s">
        <v>2868</v>
      </c>
      <c r="D808" s="55"/>
      <c r="E808" s="55"/>
      <c r="F808" s="55" t="s">
        <v>566</v>
      </c>
    </row>
    <row r="809" spans="1:6">
      <c r="A809" s="60" t="s">
        <v>2875</v>
      </c>
      <c r="B809" s="55" t="s">
        <v>2876</v>
      </c>
      <c r="C809" s="55" t="s">
        <v>2877</v>
      </c>
      <c r="D809" s="55"/>
      <c r="E809" s="55"/>
      <c r="F809" s="55" t="s">
        <v>566</v>
      </c>
    </row>
    <row r="810" spans="1:6">
      <c r="A810" s="60" t="s">
        <v>2878</v>
      </c>
      <c r="B810" s="55" t="s">
        <v>2876</v>
      </c>
      <c r="C810" s="55" t="s">
        <v>2877</v>
      </c>
      <c r="D810" s="55" t="s">
        <v>2879</v>
      </c>
      <c r="E810" s="55" t="s">
        <v>2880</v>
      </c>
      <c r="F810" s="55"/>
    </row>
    <row r="811" spans="1:6">
      <c r="A811" s="60" t="s">
        <v>2881</v>
      </c>
      <c r="B811" s="55" t="s">
        <v>2876</v>
      </c>
      <c r="C811" s="55" t="s">
        <v>2877</v>
      </c>
      <c r="D811" s="55" t="s">
        <v>2882</v>
      </c>
      <c r="E811" s="55" t="s">
        <v>2883</v>
      </c>
      <c r="F811" s="55"/>
    </row>
    <row r="812" spans="1:6">
      <c r="A812" s="60" t="s">
        <v>2884</v>
      </c>
      <c r="B812" s="55" t="s">
        <v>2885</v>
      </c>
      <c r="C812" s="55" t="s">
        <v>2886</v>
      </c>
      <c r="D812" s="55" t="s">
        <v>2887</v>
      </c>
      <c r="E812" s="55" t="s">
        <v>2888</v>
      </c>
      <c r="F812" s="55"/>
    </row>
    <row r="813" spans="1:6">
      <c r="A813" s="60" t="s">
        <v>2889</v>
      </c>
      <c r="B813" s="55" t="s">
        <v>2885</v>
      </c>
      <c r="C813" s="55" t="s">
        <v>2886</v>
      </c>
      <c r="D813" s="55" t="s">
        <v>2890</v>
      </c>
      <c r="E813" s="55" t="s">
        <v>2891</v>
      </c>
      <c r="F813" s="55"/>
    </row>
    <row r="814" spans="1:6">
      <c r="A814" s="60" t="s">
        <v>2892</v>
      </c>
      <c r="B814" s="55" t="s">
        <v>2885</v>
      </c>
      <c r="C814" s="55" t="s">
        <v>2886</v>
      </c>
      <c r="D814" s="55" t="s">
        <v>2893</v>
      </c>
      <c r="E814" s="55" t="s">
        <v>2894</v>
      </c>
      <c r="F814" s="55"/>
    </row>
    <row r="815" spans="1:6">
      <c r="A815" s="60" t="s">
        <v>2895</v>
      </c>
      <c r="B815" s="55" t="s">
        <v>2885</v>
      </c>
      <c r="C815" s="55" t="s">
        <v>2886</v>
      </c>
      <c r="D815" s="55" t="s">
        <v>2896</v>
      </c>
      <c r="E815" s="55" t="s">
        <v>2897</v>
      </c>
      <c r="F815" s="55"/>
    </row>
    <row r="816" spans="1:6">
      <c r="A816" s="60" t="s">
        <v>2898</v>
      </c>
      <c r="B816" s="55" t="s">
        <v>2885</v>
      </c>
      <c r="C816" s="55" t="s">
        <v>2886</v>
      </c>
      <c r="D816" s="55" t="s">
        <v>2899</v>
      </c>
      <c r="E816" s="55" t="s">
        <v>2900</v>
      </c>
      <c r="F816" s="55"/>
    </row>
    <row r="817" spans="1:6">
      <c r="A817" s="60" t="s">
        <v>2901</v>
      </c>
      <c r="B817" s="55" t="s">
        <v>2885</v>
      </c>
      <c r="C817" s="55" t="s">
        <v>2886</v>
      </c>
      <c r="D817" s="55" t="s">
        <v>2902</v>
      </c>
      <c r="E817" s="55" t="s">
        <v>2903</v>
      </c>
      <c r="F817" s="55" t="s">
        <v>566</v>
      </c>
    </row>
    <row r="818" spans="1:6">
      <c r="A818" s="60" t="s">
        <v>2904</v>
      </c>
      <c r="B818" s="55" t="s">
        <v>2885</v>
      </c>
      <c r="C818" s="55" t="s">
        <v>2886</v>
      </c>
      <c r="D818" s="55" t="s">
        <v>2905</v>
      </c>
      <c r="E818" s="55" t="s">
        <v>2906</v>
      </c>
      <c r="F818" s="55" t="s">
        <v>566</v>
      </c>
    </row>
    <row r="819" spans="1:6">
      <c r="A819" s="60" t="s">
        <v>2907</v>
      </c>
      <c r="B819" s="55" t="s">
        <v>2885</v>
      </c>
      <c r="C819" s="55" t="s">
        <v>2886</v>
      </c>
      <c r="D819" s="55" t="s">
        <v>2908</v>
      </c>
      <c r="E819" s="55" t="s">
        <v>2909</v>
      </c>
      <c r="F819" s="55" t="s">
        <v>566</v>
      </c>
    </row>
    <row r="820" spans="1:6">
      <c r="A820" s="60" t="s">
        <v>2910</v>
      </c>
      <c r="B820" s="55" t="s">
        <v>2885</v>
      </c>
      <c r="C820" s="55" t="s">
        <v>2886</v>
      </c>
      <c r="D820" s="55" t="s">
        <v>2911</v>
      </c>
      <c r="E820" s="55" t="s">
        <v>2912</v>
      </c>
      <c r="F820" s="55" t="s">
        <v>566</v>
      </c>
    </row>
    <row r="821" spans="1:6">
      <c r="A821" s="60" t="s">
        <v>2913</v>
      </c>
      <c r="B821" s="55" t="s">
        <v>2885</v>
      </c>
      <c r="C821" s="55" t="s">
        <v>2886</v>
      </c>
      <c r="D821" s="55" t="s">
        <v>2914</v>
      </c>
      <c r="E821" s="55" t="s">
        <v>2915</v>
      </c>
      <c r="F821" s="55" t="s">
        <v>566</v>
      </c>
    </row>
    <row r="822" spans="1:6">
      <c r="A822" s="60" t="s">
        <v>2916</v>
      </c>
      <c r="B822" s="55" t="s">
        <v>2917</v>
      </c>
      <c r="C822" s="55" t="s">
        <v>2918</v>
      </c>
      <c r="D822" s="55" t="s">
        <v>2919</v>
      </c>
      <c r="E822" s="55" t="s">
        <v>2920</v>
      </c>
      <c r="F822" s="55"/>
    </row>
    <row r="823" spans="1:6">
      <c r="A823" s="60" t="s">
        <v>2921</v>
      </c>
      <c r="B823" s="55" t="s">
        <v>2917</v>
      </c>
      <c r="C823" s="55" t="s">
        <v>2918</v>
      </c>
      <c r="D823" s="55" t="s">
        <v>2922</v>
      </c>
      <c r="E823" s="55" t="s">
        <v>2923</v>
      </c>
      <c r="F823" s="55"/>
    </row>
    <row r="824" spans="1:6">
      <c r="A824" s="60" t="s">
        <v>2924</v>
      </c>
      <c r="B824" s="55" t="s">
        <v>2917</v>
      </c>
      <c r="C824" s="55" t="s">
        <v>2918</v>
      </c>
      <c r="D824" s="55" t="s">
        <v>2925</v>
      </c>
      <c r="E824" s="55" t="s">
        <v>2926</v>
      </c>
      <c r="F824" s="55" t="s">
        <v>566</v>
      </c>
    </row>
    <row r="825" spans="1:6">
      <c r="A825" s="60" t="s">
        <v>2927</v>
      </c>
      <c r="B825" s="55" t="s">
        <v>2917</v>
      </c>
      <c r="C825" s="55" t="s">
        <v>2918</v>
      </c>
      <c r="D825" s="55" t="s">
        <v>2928</v>
      </c>
      <c r="E825" s="55" t="s">
        <v>2929</v>
      </c>
      <c r="F825" s="55" t="s">
        <v>566</v>
      </c>
    </row>
    <row r="826" spans="1:6">
      <c r="A826" s="60" t="s">
        <v>2930</v>
      </c>
      <c r="B826" s="55" t="s">
        <v>2917</v>
      </c>
      <c r="C826" s="55" t="s">
        <v>2918</v>
      </c>
      <c r="D826" s="55" t="s">
        <v>2931</v>
      </c>
      <c r="E826" s="55" t="s">
        <v>2932</v>
      </c>
      <c r="F826" s="55" t="s">
        <v>566</v>
      </c>
    </row>
    <row r="827" spans="1:6">
      <c r="A827" s="60" t="s">
        <v>2933</v>
      </c>
      <c r="B827" s="55" t="s">
        <v>2917</v>
      </c>
      <c r="C827" s="55" t="s">
        <v>2918</v>
      </c>
      <c r="D827" s="55" t="s">
        <v>2934</v>
      </c>
      <c r="E827" s="55" t="s">
        <v>2935</v>
      </c>
      <c r="F827" s="55" t="s">
        <v>566</v>
      </c>
    </row>
    <row r="828" spans="1:6">
      <c r="A828" s="60" t="s">
        <v>2936</v>
      </c>
      <c r="B828" s="55" t="s">
        <v>2937</v>
      </c>
      <c r="C828" s="55" t="s">
        <v>2938</v>
      </c>
      <c r="D828" s="55"/>
      <c r="E828" s="55"/>
      <c r="F828" s="55"/>
    </row>
    <row r="829" spans="1:6">
      <c r="A829" s="60" t="s">
        <v>2939</v>
      </c>
      <c r="B829" s="55" t="s">
        <v>2940</v>
      </c>
      <c r="C829" s="55" t="s">
        <v>2941</v>
      </c>
      <c r="D829" s="55" t="s">
        <v>2942</v>
      </c>
      <c r="E829" s="55" t="s">
        <v>2938</v>
      </c>
      <c r="F829" s="55"/>
    </row>
    <row r="830" spans="1:6">
      <c r="A830" s="60" t="s">
        <v>2943</v>
      </c>
      <c r="B830" s="55" t="s">
        <v>2940</v>
      </c>
      <c r="C830" s="55" t="s">
        <v>2941</v>
      </c>
      <c r="D830" s="55" t="s">
        <v>2944</v>
      </c>
      <c r="E830" s="55" t="s">
        <v>2945</v>
      </c>
      <c r="F830" s="55"/>
    </row>
    <row r="831" spans="1:6">
      <c r="A831" s="60" t="s">
        <v>2946</v>
      </c>
      <c r="B831" s="55" t="s">
        <v>2940</v>
      </c>
      <c r="C831" s="55" t="s">
        <v>2941</v>
      </c>
      <c r="D831" s="55" t="s">
        <v>2947</v>
      </c>
      <c r="E831" s="55" t="s">
        <v>2948</v>
      </c>
      <c r="F831" s="55" t="s">
        <v>566</v>
      </c>
    </row>
    <row r="832" spans="1:6">
      <c r="A832" s="60" t="s">
        <v>2949</v>
      </c>
      <c r="B832" s="55" t="s">
        <v>2940</v>
      </c>
      <c r="C832" s="55" t="s">
        <v>2941</v>
      </c>
      <c r="D832" s="55" t="s">
        <v>2950</v>
      </c>
      <c r="E832" s="55" t="s">
        <v>2951</v>
      </c>
      <c r="F832" s="55" t="s">
        <v>566</v>
      </c>
    </row>
    <row r="833" spans="1:6">
      <c r="A833" s="60" t="s">
        <v>2952</v>
      </c>
      <c r="B833" s="55" t="s">
        <v>2940</v>
      </c>
      <c r="C833" s="55" t="s">
        <v>2941</v>
      </c>
      <c r="D833" s="55" t="s">
        <v>2953</v>
      </c>
      <c r="E833" s="55" t="s">
        <v>2954</v>
      </c>
      <c r="F833" s="55" t="s">
        <v>566</v>
      </c>
    </row>
    <row r="834" spans="1:6">
      <c r="A834" s="60" t="s">
        <v>2955</v>
      </c>
      <c r="B834" s="55" t="s">
        <v>2940</v>
      </c>
      <c r="C834" s="55" t="s">
        <v>2941</v>
      </c>
      <c r="D834" s="55" t="s">
        <v>2956</v>
      </c>
      <c r="E834" s="55" t="s">
        <v>2957</v>
      </c>
      <c r="F834" s="55" t="s">
        <v>566</v>
      </c>
    </row>
    <row r="835" spans="1:6">
      <c r="A835" s="60" t="s">
        <v>2958</v>
      </c>
      <c r="B835" s="55" t="s">
        <v>2940</v>
      </c>
      <c r="C835" s="55" t="s">
        <v>2941</v>
      </c>
      <c r="D835" s="55" t="s">
        <v>2959</v>
      </c>
      <c r="E835" s="55" t="s">
        <v>2960</v>
      </c>
      <c r="F835" s="55" t="s">
        <v>566</v>
      </c>
    </row>
    <row r="836" spans="1:6">
      <c r="A836" s="60" t="s">
        <v>2961</v>
      </c>
      <c r="B836" s="55" t="s">
        <v>2962</v>
      </c>
      <c r="C836" s="55" t="s">
        <v>2963</v>
      </c>
      <c r="D836" s="55"/>
      <c r="E836" s="55"/>
      <c r="F836" s="55"/>
    </row>
    <row r="837" spans="1:6">
      <c r="A837" s="60" t="s">
        <v>2964</v>
      </c>
      <c r="B837" s="55" t="s">
        <v>2965</v>
      </c>
      <c r="C837" s="55" t="s">
        <v>2966</v>
      </c>
      <c r="D837" s="55"/>
      <c r="E837" s="55"/>
      <c r="F837" s="55"/>
    </row>
    <row r="838" spans="1:6">
      <c r="A838" s="60" t="s">
        <v>2967</v>
      </c>
      <c r="B838" s="55" t="s">
        <v>2965</v>
      </c>
      <c r="C838" s="55" t="s">
        <v>2966</v>
      </c>
      <c r="D838" s="55" t="s">
        <v>2968</v>
      </c>
      <c r="E838" s="55" t="s">
        <v>2969</v>
      </c>
      <c r="F838" s="55" t="s">
        <v>566</v>
      </c>
    </row>
    <row r="839" spans="1:6">
      <c r="A839" s="60" t="s">
        <v>2970</v>
      </c>
      <c r="B839" s="55" t="s">
        <v>2965</v>
      </c>
      <c r="C839" s="55" t="s">
        <v>2966</v>
      </c>
      <c r="D839" s="55" t="s">
        <v>2971</v>
      </c>
      <c r="E839" s="55" t="s">
        <v>2972</v>
      </c>
      <c r="F839" s="55" t="s">
        <v>566</v>
      </c>
    </row>
    <row r="840" spans="1:6">
      <c r="A840" s="60" t="s">
        <v>2973</v>
      </c>
      <c r="B840" s="55" t="s">
        <v>2965</v>
      </c>
      <c r="C840" s="55" t="s">
        <v>2966</v>
      </c>
      <c r="D840" s="55" t="s">
        <v>2974</v>
      </c>
      <c r="E840" s="55" t="s">
        <v>2975</v>
      </c>
      <c r="F840" s="55" t="s">
        <v>566</v>
      </c>
    </row>
    <row r="841" spans="1:6">
      <c r="A841" s="60" t="s">
        <v>2976</v>
      </c>
      <c r="B841" s="55" t="s">
        <v>2977</v>
      </c>
      <c r="C841" s="55" t="s">
        <v>2978</v>
      </c>
      <c r="D841" s="55"/>
      <c r="E841" s="55"/>
      <c r="F841" s="55" t="s">
        <v>566</v>
      </c>
    </row>
    <row r="842" spans="1:6">
      <c r="A842" s="60" t="s">
        <v>2979</v>
      </c>
      <c r="B842" s="55" t="s">
        <v>2980</v>
      </c>
      <c r="C842" s="55" t="s">
        <v>2981</v>
      </c>
      <c r="D842" s="55"/>
      <c r="E842" s="55"/>
      <c r="F842" s="55"/>
    </row>
    <row r="843" spans="1:6">
      <c r="A843" s="60" t="s">
        <v>2982</v>
      </c>
      <c r="B843" s="55" t="s">
        <v>2980</v>
      </c>
      <c r="C843" s="55" t="s">
        <v>2981</v>
      </c>
      <c r="D843" s="55" t="s">
        <v>2983</v>
      </c>
      <c r="E843" s="55" t="s">
        <v>2984</v>
      </c>
      <c r="F843" s="55" t="s">
        <v>566</v>
      </c>
    </row>
    <row r="844" spans="1:6">
      <c r="A844" s="60" t="s">
        <v>2985</v>
      </c>
      <c r="B844" s="55" t="s">
        <v>2980</v>
      </c>
      <c r="C844" s="55" t="s">
        <v>2981</v>
      </c>
      <c r="D844" s="55" t="s">
        <v>2986</v>
      </c>
      <c r="E844" s="55" t="s">
        <v>2987</v>
      </c>
      <c r="F844" s="55" t="s">
        <v>566</v>
      </c>
    </row>
    <row r="845" spans="1:6">
      <c r="A845" s="60" t="s">
        <v>2988</v>
      </c>
      <c r="B845" s="55" t="s">
        <v>2980</v>
      </c>
      <c r="C845" s="55" t="s">
        <v>2981</v>
      </c>
      <c r="D845" s="55" t="s">
        <v>2989</v>
      </c>
      <c r="E845" s="55" t="s">
        <v>2990</v>
      </c>
      <c r="F845" s="55" t="s">
        <v>566</v>
      </c>
    </row>
    <row r="846" spans="1:6">
      <c r="A846" s="60" t="s">
        <v>2991</v>
      </c>
      <c r="B846" s="55" t="s">
        <v>2980</v>
      </c>
      <c r="C846" s="55" t="s">
        <v>2981</v>
      </c>
      <c r="D846" s="55" t="s">
        <v>2992</v>
      </c>
      <c r="E846" s="55" t="s">
        <v>2993</v>
      </c>
      <c r="F846" s="55" t="s">
        <v>566</v>
      </c>
    </row>
    <row r="847" spans="1:6">
      <c r="A847" s="60" t="s">
        <v>2994</v>
      </c>
      <c r="B847" s="55" t="s">
        <v>2980</v>
      </c>
      <c r="C847" s="55" t="s">
        <v>2981</v>
      </c>
      <c r="D847" s="55" t="s">
        <v>2995</v>
      </c>
      <c r="E847" s="55" t="s">
        <v>2996</v>
      </c>
      <c r="F847" s="55" t="s">
        <v>566</v>
      </c>
    </row>
    <row r="848" spans="1:6">
      <c r="A848" s="60" t="s">
        <v>2997</v>
      </c>
      <c r="B848" s="55" t="s">
        <v>2980</v>
      </c>
      <c r="C848" s="55" t="s">
        <v>2981</v>
      </c>
      <c r="D848" s="55" t="s">
        <v>2998</v>
      </c>
      <c r="E848" s="55" t="s">
        <v>2999</v>
      </c>
      <c r="F848" s="55" t="s">
        <v>566</v>
      </c>
    </row>
    <row r="849" spans="1:6">
      <c r="A849" s="60" t="s">
        <v>3000</v>
      </c>
      <c r="B849" s="55" t="s">
        <v>2980</v>
      </c>
      <c r="C849" s="55" t="s">
        <v>2981</v>
      </c>
      <c r="D849" s="55" t="s">
        <v>3001</v>
      </c>
      <c r="E849" s="55" t="s">
        <v>3002</v>
      </c>
      <c r="F849" s="55" t="s">
        <v>566</v>
      </c>
    </row>
    <row r="850" spans="1:6">
      <c r="A850" s="60" t="s">
        <v>3003</v>
      </c>
      <c r="B850" s="55" t="s">
        <v>2980</v>
      </c>
      <c r="C850" s="55" t="s">
        <v>2981</v>
      </c>
      <c r="D850" s="55" t="s">
        <v>3004</v>
      </c>
      <c r="E850" s="55" t="s">
        <v>3005</v>
      </c>
      <c r="F850" s="55" t="s">
        <v>566</v>
      </c>
    </row>
    <row r="851" spans="1:6">
      <c r="A851" s="60" t="s">
        <v>3006</v>
      </c>
      <c r="B851" s="55" t="s">
        <v>2980</v>
      </c>
      <c r="C851" s="55" t="s">
        <v>2981</v>
      </c>
      <c r="D851" s="55" t="s">
        <v>3007</v>
      </c>
      <c r="E851" s="55" t="s">
        <v>3008</v>
      </c>
      <c r="F851" s="55" t="s">
        <v>566</v>
      </c>
    </row>
    <row r="852" spans="1:6">
      <c r="A852" s="60" t="s">
        <v>3009</v>
      </c>
      <c r="B852" s="55" t="s">
        <v>2980</v>
      </c>
      <c r="C852" s="55" t="s">
        <v>2981</v>
      </c>
      <c r="D852" s="55" t="s">
        <v>3010</v>
      </c>
      <c r="E852" s="55" t="s">
        <v>3011</v>
      </c>
      <c r="F852" s="55" t="s">
        <v>566</v>
      </c>
    </row>
    <row r="853" spans="1:6">
      <c r="A853" s="60" t="s">
        <v>3012</v>
      </c>
      <c r="B853" s="55" t="s">
        <v>2980</v>
      </c>
      <c r="C853" s="55" t="s">
        <v>2981</v>
      </c>
      <c r="D853" s="55" t="s">
        <v>3013</v>
      </c>
      <c r="E853" s="55" t="s">
        <v>1371</v>
      </c>
      <c r="F853" s="55" t="s">
        <v>566</v>
      </c>
    </row>
    <row r="854" spans="1:6">
      <c r="A854" s="60" t="s">
        <v>3014</v>
      </c>
      <c r="B854" s="55" t="s">
        <v>2980</v>
      </c>
      <c r="C854" s="55" t="s">
        <v>2981</v>
      </c>
      <c r="D854" s="55" t="s">
        <v>3015</v>
      </c>
      <c r="E854" s="55" t="s">
        <v>3016</v>
      </c>
      <c r="F854" s="55" t="s">
        <v>566</v>
      </c>
    </row>
    <row r="855" spans="1:6">
      <c r="A855" s="60" t="s">
        <v>3017</v>
      </c>
      <c r="B855" s="55" t="s">
        <v>2980</v>
      </c>
      <c r="C855" s="55" t="s">
        <v>2981</v>
      </c>
      <c r="D855" s="55" t="s">
        <v>3018</v>
      </c>
      <c r="E855" s="55" t="s">
        <v>3019</v>
      </c>
      <c r="F855" s="55" t="s">
        <v>566</v>
      </c>
    </row>
    <row r="856" spans="1:6">
      <c r="A856" s="60" t="s">
        <v>3020</v>
      </c>
      <c r="B856" s="55" t="s">
        <v>2980</v>
      </c>
      <c r="C856" s="55" t="s">
        <v>2981</v>
      </c>
      <c r="D856" s="55" t="s">
        <v>3021</v>
      </c>
      <c r="E856" s="55" t="s">
        <v>3022</v>
      </c>
      <c r="F856" s="55" t="s">
        <v>566</v>
      </c>
    </row>
    <row r="857" spans="1:6">
      <c r="A857" s="60" t="s">
        <v>3023</v>
      </c>
      <c r="B857" s="55" t="s">
        <v>2980</v>
      </c>
      <c r="C857" s="55" t="s">
        <v>2981</v>
      </c>
      <c r="D857" s="55" t="s">
        <v>3024</v>
      </c>
      <c r="E857" s="55" t="s">
        <v>3025</v>
      </c>
      <c r="F857" s="55" t="s">
        <v>566</v>
      </c>
    </row>
    <row r="858" spans="1:6">
      <c r="A858" s="60" t="s">
        <v>3026</v>
      </c>
      <c r="B858" s="55" t="s">
        <v>2980</v>
      </c>
      <c r="C858" s="55" t="s">
        <v>2981</v>
      </c>
      <c r="D858" s="55" t="s">
        <v>3027</v>
      </c>
      <c r="E858" s="55" t="s">
        <v>3028</v>
      </c>
      <c r="F858" s="55" t="s">
        <v>566</v>
      </c>
    </row>
    <row r="859" spans="1:6">
      <c r="A859" s="60" t="s">
        <v>3029</v>
      </c>
      <c r="B859" s="55" t="s">
        <v>2980</v>
      </c>
      <c r="C859" s="55" t="s">
        <v>2981</v>
      </c>
      <c r="D859" s="55" t="s">
        <v>3030</v>
      </c>
      <c r="E859" s="55" t="s">
        <v>3031</v>
      </c>
      <c r="F859" s="55" t="s">
        <v>566</v>
      </c>
    </row>
    <row r="860" spans="1:6">
      <c r="A860" s="60" t="s">
        <v>3032</v>
      </c>
      <c r="B860" s="55" t="s">
        <v>3033</v>
      </c>
      <c r="C860" s="55" t="s">
        <v>3034</v>
      </c>
      <c r="D860" s="55" t="s">
        <v>3035</v>
      </c>
      <c r="E860" s="55" t="s">
        <v>3036</v>
      </c>
      <c r="F860" s="55"/>
    </row>
    <row r="861" spans="1:6">
      <c r="A861" s="60" t="s">
        <v>3037</v>
      </c>
      <c r="B861" s="55" t="s">
        <v>3033</v>
      </c>
      <c r="C861" s="55" t="s">
        <v>3034</v>
      </c>
      <c r="D861" s="55" t="s">
        <v>3038</v>
      </c>
      <c r="E861" s="55" t="s">
        <v>3039</v>
      </c>
      <c r="F861" s="55"/>
    </row>
    <row r="862" spans="1:6">
      <c r="A862" s="60" t="s">
        <v>3040</v>
      </c>
      <c r="B862" s="55" t="s">
        <v>3033</v>
      </c>
      <c r="C862" s="55" t="s">
        <v>3034</v>
      </c>
      <c r="D862" s="55" t="s">
        <v>3041</v>
      </c>
      <c r="E862" s="55" t="s">
        <v>3042</v>
      </c>
      <c r="F862" s="55"/>
    </row>
    <row r="863" spans="1:6">
      <c r="A863" s="60" t="s">
        <v>3043</v>
      </c>
      <c r="B863" s="55" t="s">
        <v>3033</v>
      </c>
      <c r="C863" s="55" t="s">
        <v>3034</v>
      </c>
      <c r="D863" s="55" t="s">
        <v>3044</v>
      </c>
      <c r="E863" s="55" t="s">
        <v>3045</v>
      </c>
      <c r="F863" s="55"/>
    </row>
    <row r="864" spans="1:6">
      <c r="A864" s="60" t="s">
        <v>3046</v>
      </c>
      <c r="B864" s="55" t="s">
        <v>3033</v>
      </c>
      <c r="C864" s="55" t="s">
        <v>3034</v>
      </c>
      <c r="D864" s="55" t="s">
        <v>3047</v>
      </c>
      <c r="E864" s="55" t="s">
        <v>3048</v>
      </c>
      <c r="F864" s="55" t="s">
        <v>566</v>
      </c>
    </row>
    <row r="865" spans="1:6">
      <c r="A865" s="60" t="s">
        <v>3049</v>
      </c>
      <c r="B865" s="55" t="s">
        <v>3033</v>
      </c>
      <c r="C865" s="55" t="s">
        <v>3034</v>
      </c>
      <c r="D865" s="55" t="s">
        <v>3050</v>
      </c>
      <c r="E865" s="55" t="s">
        <v>3051</v>
      </c>
      <c r="F865" s="55" t="s">
        <v>566</v>
      </c>
    </row>
    <row r="866" spans="1:6">
      <c r="A866" s="60" t="s">
        <v>3052</v>
      </c>
      <c r="B866" s="55" t="s">
        <v>3033</v>
      </c>
      <c r="C866" s="55" t="s">
        <v>3034</v>
      </c>
      <c r="D866" s="55" t="s">
        <v>3053</v>
      </c>
      <c r="E866" s="55" t="s">
        <v>3054</v>
      </c>
      <c r="F866" s="55" t="s">
        <v>566</v>
      </c>
    </row>
    <row r="867" spans="1:6">
      <c r="A867" s="60" t="s">
        <v>3055</v>
      </c>
      <c r="B867" s="55" t="s">
        <v>3056</v>
      </c>
      <c r="C867" s="55" t="s">
        <v>3057</v>
      </c>
      <c r="D867" s="55" t="s">
        <v>3058</v>
      </c>
      <c r="E867" s="55" t="s">
        <v>3059</v>
      </c>
      <c r="F867" s="55"/>
    </row>
    <row r="868" spans="1:6">
      <c r="A868" s="60" t="s">
        <v>3060</v>
      </c>
      <c r="B868" s="55" t="s">
        <v>3056</v>
      </c>
      <c r="C868" s="55" t="s">
        <v>3057</v>
      </c>
      <c r="D868" s="55" t="s">
        <v>3061</v>
      </c>
      <c r="E868" s="55" t="s">
        <v>3062</v>
      </c>
      <c r="F868" s="55"/>
    </row>
    <row r="869" spans="1:6">
      <c r="A869" s="60" t="s">
        <v>3063</v>
      </c>
      <c r="B869" s="55" t="s">
        <v>3056</v>
      </c>
      <c r="C869" s="55" t="s">
        <v>3057</v>
      </c>
      <c r="D869" s="55" t="s">
        <v>3064</v>
      </c>
      <c r="E869" s="55" t="s">
        <v>3065</v>
      </c>
      <c r="F869" s="55" t="s">
        <v>566</v>
      </c>
    </row>
    <row r="870" spans="1:6">
      <c r="A870" s="60" t="s">
        <v>3066</v>
      </c>
      <c r="B870" s="55" t="s">
        <v>3056</v>
      </c>
      <c r="C870" s="55" t="s">
        <v>3057</v>
      </c>
      <c r="D870" s="55" t="s">
        <v>3067</v>
      </c>
      <c r="E870" s="55" t="s">
        <v>3068</v>
      </c>
      <c r="F870" s="55" t="s">
        <v>566</v>
      </c>
    </row>
    <row r="871" spans="1:6">
      <c r="A871" s="60" t="s">
        <v>3069</v>
      </c>
      <c r="B871" s="55" t="s">
        <v>3056</v>
      </c>
      <c r="C871" s="55" t="s">
        <v>3057</v>
      </c>
      <c r="D871" s="55" t="s">
        <v>3070</v>
      </c>
      <c r="E871" s="55" t="s">
        <v>3071</v>
      </c>
      <c r="F871" s="55" t="s">
        <v>566</v>
      </c>
    </row>
    <row r="872" spans="1:6">
      <c r="A872" s="60" t="s">
        <v>3072</v>
      </c>
      <c r="B872" s="55" t="s">
        <v>3056</v>
      </c>
      <c r="C872" s="55" t="s">
        <v>3057</v>
      </c>
      <c r="D872" s="55" t="s">
        <v>3073</v>
      </c>
      <c r="E872" s="55" t="s">
        <v>3074</v>
      </c>
      <c r="F872" s="55" t="s">
        <v>566</v>
      </c>
    </row>
    <row r="873" spans="1:6">
      <c r="A873" s="60" t="s">
        <v>3075</v>
      </c>
      <c r="B873" s="55" t="s">
        <v>3056</v>
      </c>
      <c r="C873" s="55" t="s">
        <v>3057</v>
      </c>
      <c r="D873" s="55" t="s">
        <v>3076</v>
      </c>
      <c r="E873" s="55" t="s">
        <v>3077</v>
      </c>
      <c r="F873" s="55" t="s">
        <v>566</v>
      </c>
    </row>
    <row r="874" spans="1:6">
      <c r="A874" s="60" t="s">
        <v>3078</v>
      </c>
      <c r="B874" s="55" t="s">
        <v>3056</v>
      </c>
      <c r="C874" s="55" t="s">
        <v>3057</v>
      </c>
      <c r="D874" s="55" t="s">
        <v>3079</v>
      </c>
      <c r="E874" s="55" t="s">
        <v>3080</v>
      </c>
      <c r="F874" s="55" t="s">
        <v>566</v>
      </c>
    </row>
    <row r="875" spans="1:6">
      <c r="A875" s="60" t="s">
        <v>3081</v>
      </c>
      <c r="B875" s="55" t="s">
        <v>3082</v>
      </c>
      <c r="C875" s="55" t="s">
        <v>3083</v>
      </c>
      <c r="D875" s="55" t="s">
        <v>3084</v>
      </c>
      <c r="E875" s="55" t="s">
        <v>3085</v>
      </c>
      <c r="F875" s="55"/>
    </row>
    <row r="876" spans="1:6">
      <c r="A876" s="60" t="s">
        <v>3086</v>
      </c>
      <c r="B876" s="55" t="s">
        <v>3082</v>
      </c>
      <c r="C876" s="55" t="s">
        <v>3083</v>
      </c>
      <c r="D876" s="55" t="s">
        <v>3087</v>
      </c>
      <c r="E876" s="55" t="s">
        <v>3088</v>
      </c>
      <c r="F876" s="55"/>
    </row>
    <row r="877" spans="1:6">
      <c r="A877" s="60" t="s">
        <v>3089</v>
      </c>
      <c r="B877" s="55" t="s">
        <v>3082</v>
      </c>
      <c r="C877" s="55" t="s">
        <v>3083</v>
      </c>
      <c r="D877" s="55" t="s">
        <v>3090</v>
      </c>
      <c r="E877" s="55" t="s">
        <v>3091</v>
      </c>
      <c r="F877" s="55"/>
    </row>
    <row r="878" spans="1:6">
      <c r="A878" s="60" t="s">
        <v>3092</v>
      </c>
      <c r="B878" s="55" t="s">
        <v>3082</v>
      </c>
      <c r="C878" s="55" t="s">
        <v>3083</v>
      </c>
      <c r="D878" s="55" t="s">
        <v>3093</v>
      </c>
      <c r="E878" s="55" t="s">
        <v>3094</v>
      </c>
      <c r="F878" s="55"/>
    </row>
    <row r="879" spans="1:6">
      <c r="A879" s="60" t="s">
        <v>3095</v>
      </c>
      <c r="B879" s="55" t="s">
        <v>3082</v>
      </c>
      <c r="C879" s="55" t="s">
        <v>3083</v>
      </c>
      <c r="D879" s="55" t="s">
        <v>3096</v>
      </c>
      <c r="E879" s="55" t="s">
        <v>3097</v>
      </c>
      <c r="F879" s="55"/>
    </row>
    <row r="880" spans="1:6">
      <c r="A880" s="60" t="s">
        <v>3098</v>
      </c>
      <c r="B880" s="55" t="s">
        <v>3082</v>
      </c>
      <c r="C880" s="55" t="s">
        <v>3083</v>
      </c>
      <c r="D880" s="55" t="s">
        <v>3099</v>
      </c>
      <c r="E880" s="55" t="s">
        <v>3100</v>
      </c>
      <c r="F880" s="55" t="s">
        <v>566</v>
      </c>
    </row>
    <row r="881" spans="1:6">
      <c r="A881" s="60" t="s">
        <v>3101</v>
      </c>
      <c r="B881" s="55" t="s">
        <v>3082</v>
      </c>
      <c r="C881" s="55" t="s">
        <v>3083</v>
      </c>
      <c r="D881" s="55" t="s">
        <v>3102</v>
      </c>
      <c r="E881" s="55" t="s">
        <v>3103</v>
      </c>
      <c r="F881" s="55" t="s">
        <v>566</v>
      </c>
    </row>
    <row r="882" spans="1:6">
      <c r="A882" s="60" t="s">
        <v>3104</v>
      </c>
      <c r="B882" s="55" t="s">
        <v>3082</v>
      </c>
      <c r="C882" s="55" t="s">
        <v>3083</v>
      </c>
      <c r="D882" s="55" t="s">
        <v>3105</v>
      </c>
      <c r="E882" s="55" t="s">
        <v>3106</v>
      </c>
      <c r="F882" s="55" t="s">
        <v>566</v>
      </c>
    </row>
    <row r="883" spans="1:6">
      <c r="A883" s="60" t="s">
        <v>3107</v>
      </c>
      <c r="B883" s="55" t="s">
        <v>3082</v>
      </c>
      <c r="C883" s="55" t="s">
        <v>3083</v>
      </c>
      <c r="D883" s="55" t="s">
        <v>3108</v>
      </c>
      <c r="E883" s="55" t="s">
        <v>3109</v>
      </c>
      <c r="F883" s="55" t="s">
        <v>566</v>
      </c>
    </row>
    <row r="884" spans="1:6">
      <c r="A884" s="60" t="s">
        <v>3110</v>
      </c>
      <c r="B884" s="55" t="s">
        <v>3082</v>
      </c>
      <c r="C884" s="55" t="s">
        <v>3083</v>
      </c>
      <c r="D884" s="55" t="s">
        <v>3111</v>
      </c>
      <c r="E884" s="55" t="s">
        <v>3112</v>
      </c>
      <c r="F884" s="55" t="s">
        <v>566</v>
      </c>
    </row>
    <row r="885" spans="1:6">
      <c r="A885" s="60" t="s">
        <v>3113</v>
      </c>
      <c r="B885" s="55" t="s">
        <v>3082</v>
      </c>
      <c r="C885" s="55" t="s">
        <v>3083</v>
      </c>
      <c r="D885" s="55" t="s">
        <v>3114</v>
      </c>
      <c r="E885" s="55" t="s">
        <v>3115</v>
      </c>
      <c r="F885" s="55" t="s">
        <v>566</v>
      </c>
    </row>
    <row r="886" spans="1:6">
      <c r="A886" s="60" t="s">
        <v>3116</v>
      </c>
      <c r="B886" s="55" t="s">
        <v>3082</v>
      </c>
      <c r="C886" s="55" t="s">
        <v>3083</v>
      </c>
      <c r="D886" s="55" t="s">
        <v>3117</v>
      </c>
      <c r="E886" s="55" t="s">
        <v>3118</v>
      </c>
      <c r="F886" s="55" t="s">
        <v>566</v>
      </c>
    </row>
    <row r="887" spans="1:6">
      <c r="A887" s="60" t="s">
        <v>3119</v>
      </c>
      <c r="B887" s="55" t="s">
        <v>3082</v>
      </c>
      <c r="C887" s="55" t="s">
        <v>3083</v>
      </c>
      <c r="D887" s="55" t="s">
        <v>3120</v>
      </c>
      <c r="E887" s="55" t="s">
        <v>3121</v>
      </c>
      <c r="F887" s="55" t="s">
        <v>566</v>
      </c>
    </row>
    <row r="888" spans="1:6">
      <c r="A888" s="60" t="s">
        <v>3122</v>
      </c>
      <c r="B888" s="55" t="s">
        <v>3123</v>
      </c>
      <c r="C888" s="55" t="s">
        <v>3124</v>
      </c>
      <c r="D888" s="55" t="s">
        <v>3125</v>
      </c>
      <c r="E888" s="55" t="s">
        <v>3126</v>
      </c>
      <c r="F888" s="55"/>
    </row>
    <row r="889" spans="1:6">
      <c r="A889" s="60" t="s">
        <v>3127</v>
      </c>
      <c r="B889" s="55" t="s">
        <v>3123</v>
      </c>
      <c r="C889" s="55" t="s">
        <v>3124</v>
      </c>
      <c r="D889" s="55" t="s">
        <v>3128</v>
      </c>
      <c r="E889" s="55" t="s">
        <v>3129</v>
      </c>
      <c r="F889" s="55"/>
    </row>
    <row r="890" spans="1:6">
      <c r="A890" s="60" t="s">
        <v>3130</v>
      </c>
      <c r="B890" s="55" t="s">
        <v>3123</v>
      </c>
      <c r="C890" s="55" t="s">
        <v>3124</v>
      </c>
      <c r="D890" s="55" t="s">
        <v>3131</v>
      </c>
      <c r="E890" s="55" t="s">
        <v>3132</v>
      </c>
      <c r="F890" s="55"/>
    </row>
    <row r="891" spans="1:6">
      <c r="A891" s="60" t="s">
        <v>3133</v>
      </c>
      <c r="B891" s="55" t="s">
        <v>3123</v>
      </c>
      <c r="C891" s="55" t="s">
        <v>3124</v>
      </c>
      <c r="D891" s="55" t="s">
        <v>3134</v>
      </c>
      <c r="E891" s="55" t="s">
        <v>3135</v>
      </c>
      <c r="F891" s="55" t="s">
        <v>566</v>
      </c>
    </row>
    <row r="892" spans="1:6">
      <c r="A892" s="60" t="s">
        <v>3136</v>
      </c>
      <c r="B892" s="55" t="s">
        <v>3123</v>
      </c>
      <c r="C892" s="55" t="s">
        <v>3124</v>
      </c>
      <c r="D892" s="55" t="s">
        <v>3137</v>
      </c>
      <c r="E892" s="55" t="s">
        <v>3138</v>
      </c>
      <c r="F892" s="55" t="s">
        <v>566</v>
      </c>
    </row>
    <row r="893" spans="1:6">
      <c r="A893" s="60" t="s">
        <v>3139</v>
      </c>
      <c r="B893" s="55" t="s">
        <v>3123</v>
      </c>
      <c r="C893" s="55" t="s">
        <v>3124</v>
      </c>
      <c r="D893" s="55" t="s">
        <v>3140</v>
      </c>
      <c r="E893" s="55" t="s">
        <v>3141</v>
      </c>
      <c r="F893" s="55" t="s">
        <v>566</v>
      </c>
    </row>
    <row r="894" spans="1:6">
      <c r="A894" s="60" t="s">
        <v>3142</v>
      </c>
      <c r="B894" s="55" t="s">
        <v>3123</v>
      </c>
      <c r="C894" s="55" t="s">
        <v>3124</v>
      </c>
      <c r="D894" s="55" t="s">
        <v>3143</v>
      </c>
      <c r="E894" s="55" t="s">
        <v>3144</v>
      </c>
      <c r="F894" s="55" t="s">
        <v>566</v>
      </c>
    </row>
    <row r="895" spans="1:6">
      <c r="A895" s="60" t="s">
        <v>3145</v>
      </c>
      <c r="B895" s="55" t="s">
        <v>3123</v>
      </c>
      <c r="C895" s="55" t="s">
        <v>3124</v>
      </c>
      <c r="D895" s="55" t="s">
        <v>3146</v>
      </c>
      <c r="E895" s="55" t="s">
        <v>3147</v>
      </c>
      <c r="F895" s="55" t="s">
        <v>566</v>
      </c>
    </row>
    <row r="896" spans="1:6">
      <c r="A896" s="60" t="s">
        <v>3148</v>
      </c>
      <c r="B896" s="55" t="s">
        <v>3123</v>
      </c>
      <c r="C896" s="55" t="s">
        <v>3124</v>
      </c>
      <c r="D896" s="55" t="s">
        <v>3149</v>
      </c>
      <c r="E896" s="55" t="s">
        <v>3150</v>
      </c>
      <c r="F896" s="55" t="s">
        <v>566</v>
      </c>
    </row>
    <row r="897" spans="1:6">
      <c r="A897" s="60" t="s">
        <v>3151</v>
      </c>
      <c r="B897" s="55" t="s">
        <v>3123</v>
      </c>
      <c r="C897" s="55" t="s">
        <v>3124</v>
      </c>
      <c r="D897" s="55" t="s">
        <v>3152</v>
      </c>
      <c r="E897" s="55" t="s">
        <v>3153</v>
      </c>
      <c r="F897" s="55" t="s">
        <v>566</v>
      </c>
    </row>
    <row r="898" spans="1:6">
      <c r="A898" s="60" t="s">
        <v>3154</v>
      </c>
      <c r="B898" s="55" t="s">
        <v>3123</v>
      </c>
      <c r="C898" s="55" t="s">
        <v>3124</v>
      </c>
      <c r="D898" s="55" t="s">
        <v>3155</v>
      </c>
      <c r="E898" s="55" t="s">
        <v>3156</v>
      </c>
      <c r="F898" s="55" t="s">
        <v>566</v>
      </c>
    </row>
    <row r="899" spans="1:6">
      <c r="A899" s="60" t="s">
        <v>3157</v>
      </c>
      <c r="B899" s="55" t="s">
        <v>3158</v>
      </c>
      <c r="C899" s="55" t="s">
        <v>3159</v>
      </c>
      <c r="D899" s="55" t="s">
        <v>3160</v>
      </c>
      <c r="E899" s="55" t="s">
        <v>3159</v>
      </c>
      <c r="F899" s="55"/>
    </row>
    <row r="900" spans="1:6">
      <c r="A900" s="60" t="s">
        <v>3161</v>
      </c>
      <c r="B900" s="55" t="s">
        <v>3158</v>
      </c>
      <c r="C900" s="55" t="s">
        <v>3159</v>
      </c>
      <c r="D900" s="55" t="s">
        <v>3162</v>
      </c>
      <c r="E900" s="55" t="s">
        <v>3163</v>
      </c>
      <c r="F900" s="55" t="s">
        <v>566</v>
      </c>
    </row>
    <row r="901" spans="1:6">
      <c r="A901" s="60" t="s">
        <v>3164</v>
      </c>
      <c r="B901" s="55" t="s">
        <v>3158</v>
      </c>
      <c r="C901" s="55" t="s">
        <v>3159</v>
      </c>
      <c r="D901" s="55" t="s">
        <v>3165</v>
      </c>
      <c r="E901" s="55" t="s">
        <v>3166</v>
      </c>
      <c r="F901" s="55" t="s">
        <v>566</v>
      </c>
    </row>
    <row r="902" spans="1:6">
      <c r="A902" s="60" t="s">
        <v>3167</v>
      </c>
      <c r="B902" s="55" t="s">
        <v>3158</v>
      </c>
      <c r="C902" s="55" t="s">
        <v>3159</v>
      </c>
      <c r="D902" s="55" t="s">
        <v>3168</v>
      </c>
      <c r="E902" s="55" t="s">
        <v>3169</v>
      </c>
      <c r="F902" s="55" t="s">
        <v>566</v>
      </c>
    </row>
    <row r="903" spans="1:6">
      <c r="A903" s="60" t="s">
        <v>3170</v>
      </c>
      <c r="B903" s="55" t="s">
        <v>3158</v>
      </c>
      <c r="C903" s="55" t="s">
        <v>3159</v>
      </c>
      <c r="D903" s="55" t="s">
        <v>3171</v>
      </c>
      <c r="E903" s="55" t="s">
        <v>3172</v>
      </c>
      <c r="F903" s="55" t="s">
        <v>566</v>
      </c>
    </row>
    <row r="904" spans="1:6">
      <c r="A904" s="60" t="s">
        <v>3173</v>
      </c>
      <c r="B904" s="55" t="s">
        <v>3158</v>
      </c>
      <c r="C904" s="55" t="s">
        <v>3159</v>
      </c>
      <c r="D904" s="55" t="s">
        <v>3174</v>
      </c>
      <c r="E904" s="55" t="s">
        <v>3175</v>
      </c>
      <c r="F904" s="55" t="s">
        <v>566</v>
      </c>
    </row>
    <row r="905" spans="1:6">
      <c r="A905" s="60" t="s">
        <v>3176</v>
      </c>
      <c r="B905" s="55" t="s">
        <v>3158</v>
      </c>
      <c r="C905" s="55" t="s">
        <v>3159</v>
      </c>
      <c r="D905" s="55" t="s">
        <v>3177</v>
      </c>
      <c r="E905" s="55" t="s">
        <v>3178</v>
      </c>
      <c r="F905" s="55" t="s">
        <v>566</v>
      </c>
    </row>
    <row r="906" spans="1:6">
      <c r="A906" s="60" t="s">
        <v>3179</v>
      </c>
      <c r="B906" s="55" t="s">
        <v>3158</v>
      </c>
      <c r="C906" s="55" t="s">
        <v>3159</v>
      </c>
      <c r="D906" s="55" t="s">
        <v>3180</v>
      </c>
      <c r="E906" s="55" t="s">
        <v>3181</v>
      </c>
      <c r="F906" s="55" t="s">
        <v>566</v>
      </c>
    </row>
    <row r="907" spans="1:6">
      <c r="A907" s="60" t="s">
        <v>3182</v>
      </c>
      <c r="B907" s="55" t="s">
        <v>3158</v>
      </c>
      <c r="C907" s="55" t="s">
        <v>3159</v>
      </c>
      <c r="D907" s="55" t="s">
        <v>3183</v>
      </c>
      <c r="E907" s="55" t="s">
        <v>3184</v>
      </c>
      <c r="F907" s="55" t="s">
        <v>566</v>
      </c>
    </row>
    <row r="908" spans="1:6">
      <c r="A908" s="60" t="s">
        <v>3185</v>
      </c>
      <c r="B908" s="55" t="s">
        <v>3158</v>
      </c>
      <c r="C908" s="55" t="s">
        <v>3159</v>
      </c>
      <c r="D908" s="55" t="s">
        <v>3186</v>
      </c>
      <c r="E908" s="55" t="s">
        <v>3187</v>
      </c>
      <c r="F908" s="55" t="s">
        <v>566</v>
      </c>
    </row>
    <row r="909" spans="1:6">
      <c r="A909" s="60" t="s">
        <v>3188</v>
      </c>
      <c r="B909" s="55" t="s">
        <v>3158</v>
      </c>
      <c r="C909" s="55" t="s">
        <v>3159</v>
      </c>
      <c r="D909" s="55" t="s">
        <v>3189</v>
      </c>
      <c r="E909" s="55" t="s">
        <v>3190</v>
      </c>
      <c r="F909" s="55" t="s">
        <v>566</v>
      </c>
    </row>
    <row r="910" spans="1:6">
      <c r="A910" s="60" t="s">
        <v>3191</v>
      </c>
      <c r="B910" s="55" t="s">
        <v>3158</v>
      </c>
      <c r="C910" s="55" t="s">
        <v>3159</v>
      </c>
      <c r="D910" s="55" t="s">
        <v>3192</v>
      </c>
      <c r="E910" s="55" t="s">
        <v>3193</v>
      </c>
      <c r="F910" s="55" t="s">
        <v>566</v>
      </c>
    </row>
    <row r="911" spans="1:6">
      <c r="A911" s="60" t="s">
        <v>3194</v>
      </c>
      <c r="B911" s="55" t="s">
        <v>3158</v>
      </c>
      <c r="C911" s="55" t="s">
        <v>3159</v>
      </c>
      <c r="D911" s="55" t="s">
        <v>3195</v>
      </c>
      <c r="E911" s="55" t="s">
        <v>3196</v>
      </c>
      <c r="F911" s="55" t="s">
        <v>566</v>
      </c>
    </row>
    <row r="912" spans="1:6">
      <c r="A912" s="60" t="s">
        <v>3197</v>
      </c>
      <c r="B912" s="55" t="s">
        <v>3158</v>
      </c>
      <c r="C912" s="55" t="s">
        <v>3159</v>
      </c>
      <c r="D912" s="55" t="s">
        <v>3198</v>
      </c>
      <c r="E912" s="55" t="s">
        <v>3199</v>
      </c>
      <c r="F912" s="55" t="s">
        <v>566</v>
      </c>
    </row>
    <row r="913" spans="1:6">
      <c r="A913" s="60" t="s">
        <v>3200</v>
      </c>
      <c r="B913" s="55" t="s">
        <v>3201</v>
      </c>
      <c r="C913" s="55" t="s">
        <v>3202</v>
      </c>
      <c r="D913" s="55" t="s">
        <v>3203</v>
      </c>
      <c r="E913" s="55" t="s">
        <v>3175</v>
      </c>
      <c r="F913" s="55"/>
    </row>
    <row r="914" spans="1:6">
      <c r="A914" s="60" t="s">
        <v>3204</v>
      </c>
      <c r="B914" s="55" t="s">
        <v>3201</v>
      </c>
      <c r="C914" s="55" t="s">
        <v>3202</v>
      </c>
      <c r="D914" s="55" t="s">
        <v>3205</v>
      </c>
      <c r="E914" s="55" t="s">
        <v>3178</v>
      </c>
      <c r="F914" s="55"/>
    </row>
    <row r="915" spans="1:6">
      <c r="A915" s="60" t="s">
        <v>3206</v>
      </c>
      <c r="B915" s="55" t="s">
        <v>3207</v>
      </c>
      <c r="C915" s="55" t="s">
        <v>3208</v>
      </c>
      <c r="D915" s="55" t="s">
        <v>3209</v>
      </c>
      <c r="E915" s="55" t="s">
        <v>3210</v>
      </c>
      <c r="F915" s="55"/>
    </row>
    <row r="916" spans="1:6">
      <c r="A916" s="60" t="s">
        <v>3211</v>
      </c>
      <c r="B916" s="55" t="s">
        <v>3207</v>
      </c>
      <c r="C916" s="55" t="s">
        <v>3208</v>
      </c>
      <c r="D916" s="55" t="s">
        <v>3212</v>
      </c>
      <c r="E916" s="55" t="s">
        <v>3187</v>
      </c>
      <c r="F916" s="55"/>
    </row>
    <row r="917" spans="1:6">
      <c r="A917" s="60" t="s">
        <v>3213</v>
      </c>
      <c r="B917" s="55" t="s">
        <v>3207</v>
      </c>
      <c r="C917" s="55" t="s">
        <v>3208</v>
      </c>
      <c r="D917" s="55" t="s">
        <v>3214</v>
      </c>
      <c r="E917" s="55" t="s">
        <v>3190</v>
      </c>
      <c r="F917" s="55"/>
    </row>
    <row r="918" spans="1:6">
      <c r="A918" s="60" t="s">
        <v>3215</v>
      </c>
      <c r="B918" s="55" t="s">
        <v>3216</v>
      </c>
      <c r="C918" s="55" t="s">
        <v>3193</v>
      </c>
      <c r="D918" s="55" t="s">
        <v>3217</v>
      </c>
      <c r="E918" s="55" t="s">
        <v>3193</v>
      </c>
      <c r="F918" s="55"/>
    </row>
    <row r="919" spans="1:6">
      <c r="A919" s="60" t="s">
        <v>3218</v>
      </c>
      <c r="B919" s="55" t="s">
        <v>3219</v>
      </c>
      <c r="C919" s="55" t="s">
        <v>3220</v>
      </c>
      <c r="D919" s="55" t="s">
        <v>3221</v>
      </c>
      <c r="E919" s="55" t="s">
        <v>3222</v>
      </c>
      <c r="F919" s="55"/>
    </row>
    <row r="920" spans="1:6">
      <c r="A920" s="60" t="s">
        <v>3223</v>
      </c>
      <c r="B920" s="55" t="s">
        <v>3224</v>
      </c>
      <c r="C920" s="55" t="s">
        <v>3225</v>
      </c>
      <c r="D920" s="55" t="s">
        <v>3226</v>
      </c>
      <c r="E920" s="55" t="s">
        <v>3227</v>
      </c>
      <c r="F920" s="55" t="s">
        <v>566</v>
      </c>
    </row>
    <row r="921" spans="1:6">
      <c r="A921" s="60" t="s">
        <v>3228</v>
      </c>
      <c r="B921" s="55" t="s">
        <v>3224</v>
      </c>
      <c r="C921" s="55" t="s">
        <v>3225</v>
      </c>
      <c r="D921" s="55" t="s">
        <v>3229</v>
      </c>
      <c r="E921" s="55" t="s">
        <v>3230</v>
      </c>
      <c r="F921" s="55" t="s">
        <v>566</v>
      </c>
    </row>
    <row r="922" spans="1:6">
      <c r="A922" s="60" t="s">
        <v>3231</v>
      </c>
      <c r="B922" s="55" t="s">
        <v>3224</v>
      </c>
      <c r="C922" s="55" t="s">
        <v>3225</v>
      </c>
      <c r="D922" s="55" t="s">
        <v>3232</v>
      </c>
      <c r="E922" s="55" t="s">
        <v>3233</v>
      </c>
      <c r="F922" s="55" t="s">
        <v>566</v>
      </c>
    </row>
    <row r="923" spans="1:6">
      <c r="A923" s="60" t="s">
        <v>3234</v>
      </c>
      <c r="B923" s="55" t="s">
        <v>3235</v>
      </c>
      <c r="C923" s="55" t="s">
        <v>3236</v>
      </c>
      <c r="D923" s="55" t="s">
        <v>3237</v>
      </c>
      <c r="E923" s="55" t="s">
        <v>3238</v>
      </c>
      <c r="F923" s="55" t="s">
        <v>566</v>
      </c>
    </row>
    <row r="924" spans="1:6">
      <c r="A924" s="60" t="s">
        <v>3239</v>
      </c>
      <c r="B924" s="55" t="s">
        <v>3235</v>
      </c>
      <c r="C924" s="55" t="s">
        <v>3236</v>
      </c>
      <c r="D924" s="55" t="s">
        <v>3240</v>
      </c>
      <c r="E924" s="55" t="s">
        <v>3241</v>
      </c>
      <c r="F924" s="55" t="s">
        <v>566</v>
      </c>
    </row>
    <row r="925" spans="1:6">
      <c r="A925" s="60" t="s">
        <v>3242</v>
      </c>
      <c r="B925" s="55" t="s">
        <v>3235</v>
      </c>
      <c r="C925" s="55" t="s">
        <v>3236</v>
      </c>
      <c r="D925" s="55" t="s">
        <v>3243</v>
      </c>
      <c r="E925" s="55" t="s">
        <v>3244</v>
      </c>
      <c r="F925" s="55" t="s">
        <v>566</v>
      </c>
    </row>
    <row r="926" spans="1:6">
      <c r="A926" s="60" t="s">
        <v>3245</v>
      </c>
      <c r="B926" s="55" t="s">
        <v>3235</v>
      </c>
      <c r="C926" s="55" t="s">
        <v>3236</v>
      </c>
      <c r="D926" s="55" t="s">
        <v>3246</v>
      </c>
      <c r="E926" s="55" t="s">
        <v>3247</v>
      </c>
      <c r="F926" s="55" t="s">
        <v>566</v>
      </c>
    </row>
    <row r="927" spans="1:6">
      <c r="A927" s="60" t="s">
        <v>3248</v>
      </c>
      <c r="B927" s="55" t="s">
        <v>3249</v>
      </c>
      <c r="C927" s="55" t="s">
        <v>3220</v>
      </c>
      <c r="D927" s="55" t="s">
        <v>3250</v>
      </c>
      <c r="E927" s="55" t="s">
        <v>3251</v>
      </c>
      <c r="F927" s="55" t="s">
        <v>566</v>
      </c>
    </row>
    <row r="928" spans="1:6">
      <c r="A928" s="60" t="s">
        <v>3252</v>
      </c>
      <c r="B928" s="55" t="s">
        <v>3249</v>
      </c>
      <c r="C928" s="55" t="s">
        <v>3220</v>
      </c>
      <c r="D928" s="55" t="s">
        <v>3253</v>
      </c>
      <c r="E928" s="55" t="s">
        <v>3254</v>
      </c>
      <c r="F928" s="55" t="s">
        <v>566</v>
      </c>
    </row>
    <row r="929" spans="1:6">
      <c r="A929" s="60" t="s">
        <v>3255</v>
      </c>
      <c r="B929" s="55" t="s">
        <v>3249</v>
      </c>
      <c r="C929" s="55" t="s">
        <v>3220</v>
      </c>
      <c r="D929" s="55" t="s">
        <v>3256</v>
      </c>
      <c r="E929" s="55" t="s">
        <v>3257</v>
      </c>
      <c r="F929" s="55" t="s">
        <v>566</v>
      </c>
    </row>
    <row r="930" spans="1:6">
      <c r="A930" s="60" t="s">
        <v>3258</v>
      </c>
      <c r="B930" s="55" t="s">
        <v>3249</v>
      </c>
      <c r="C930" s="55" t="s">
        <v>3220</v>
      </c>
      <c r="D930" s="55" t="s">
        <v>3259</v>
      </c>
      <c r="E930" s="55" t="s">
        <v>3260</v>
      </c>
      <c r="F930" s="55" t="s">
        <v>566</v>
      </c>
    </row>
    <row r="931" spans="1:6">
      <c r="A931" s="60" t="s">
        <v>3261</v>
      </c>
      <c r="B931" s="55" t="s">
        <v>3249</v>
      </c>
      <c r="C931" s="55" t="s">
        <v>3220</v>
      </c>
      <c r="D931" s="55" t="s">
        <v>3262</v>
      </c>
      <c r="E931" s="55" t="s">
        <v>3263</v>
      </c>
      <c r="F931" s="55" t="s">
        <v>566</v>
      </c>
    </row>
    <row r="932" spans="1:6">
      <c r="A932" s="60" t="s">
        <v>3264</v>
      </c>
      <c r="B932" s="55" t="s">
        <v>3249</v>
      </c>
      <c r="C932" s="55" t="s">
        <v>3220</v>
      </c>
      <c r="D932" s="55" t="s">
        <v>3265</v>
      </c>
      <c r="E932" s="55" t="s">
        <v>3266</v>
      </c>
      <c r="F932" s="55" t="s">
        <v>566</v>
      </c>
    </row>
    <row r="933" spans="1:6">
      <c r="A933" s="60" t="s">
        <v>3267</v>
      </c>
      <c r="B933" s="55" t="s">
        <v>3249</v>
      </c>
      <c r="C933" s="55" t="s">
        <v>3220</v>
      </c>
      <c r="D933" s="55" t="s">
        <v>3268</v>
      </c>
      <c r="E933" s="55" t="s">
        <v>3269</v>
      </c>
      <c r="F933" s="55" t="s">
        <v>566</v>
      </c>
    </row>
    <row r="934" spans="1:6">
      <c r="A934" s="60" t="s">
        <v>3270</v>
      </c>
      <c r="B934" s="55" t="s">
        <v>3249</v>
      </c>
      <c r="C934" s="55" t="s">
        <v>3220</v>
      </c>
      <c r="D934" s="55" t="s">
        <v>3271</v>
      </c>
      <c r="E934" s="55" t="s">
        <v>3272</v>
      </c>
      <c r="F934" s="55" t="s">
        <v>566</v>
      </c>
    </row>
    <row r="935" spans="1:6">
      <c r="A935" s="60" t="s">
        <v>3273</v>
      </c>
      <c r="B935" s="55" t="s">
        <v>3249</v>
      </c>
      <c r="C935" s="55" t="s">
        <v>3220</v>
      </c>
      <c r="D935" s="55" t="s">
        <v>3274</v>
      </c>
      <c r="E935" s="55" t="s">
        <v>3275</v>
      </c>
      <c r="F935" s="55" t="s">
        <v>566</v>
      </c>
    </row>
    <row r="936" spans="1:6">
      <c r="A936" s="60" t="s">
        <v>3276</v>
      </c>
      <c r="B936" s="55" t="s">
        <v>3249</v>
      </c>
      <c r="C936" s="55" t="s">
        <v>3220</v>
      </c>
      <c r="D936" s="55" t="s">
        <v>3277</v>
      </c>
      <c r="E936" s="55" t="s">
        <v>3278</v>
      </c>
      <c r="F936" s="55" t="s">
        <v>566</v>
      </c>
    </row>
    <row r="937" spans="1:6">
      <c r="A937" s="60" t="s">
        <v>3279</v>
      </c>
      <c r="B937" s="55" t="s">
        <v>3249</v>
      </c>
      <c r="C937" s="55" t="s">
        <v>3220</v>
      </c>
      <c r="D937" s="55" t="s">
        <v>3280</v>
      </c>
      <c r="E937" s="55" t="s">
        <v>3281</v>
      </c>
      <c r="F937" s="55" t="s">
        <v>566</v>
      </c>
    </row>
    <row r="938" spans="1:6">
      <c r="A938" s="60" t="s">
        <v>3282</v>
      </c>
      <c r="B938" s="55" t="s">
        <v>3249</v>
      </c>
      <c r="C938" s="55" t="s">
        <v>3220</v>
      </c>
      <c r="D938" s="55" t="s">
        <v>3283</v>
      </c>
      <c r="E938" s="55" t="s">
        <v>3284</v>
      </c>
      <c r="F938" s="55" t="s">
        <v>566</v>
      </c>
    </row>
    <row r="939" spans="1:6">
      <c r="A939" s="60" t="s">
        <v>3285</v>
      </c>
      <c r="B939" s="55" t="s">
        <v>3249</v>
      </c>
      <c r="C939" s="55" t="s">
        <v>3220</v>
      </c>
      <c r="D939" s="55" t="s">
        <v>3286</v>
      </c>
      <c r="E939" s="55" t="s">
        <v>3287</v>
      </c>
      <c r="F939" s="55" t="s">
        <v>566</v>
      </c>
    </row>
    <row r="940" spans="1:6">
      <c r="A940" s="60" t="s">
        <v>3288</v>
      </c>
      <c r="B940" s="55" t="s">
        <v>3249</v>
      </c>
      <c r="C940" s="55" t="s">
        <v>3220</v>
      </c>
      <c r="D940" s="55" t="s">
        <v>3289</v>
      </c>
      <c r="E940" s="55" t="s">
        <v>3290</v>
      </c>
      <c r="F940" s="55" t="s">
        <v>566</v>
      </c>
    </row>
    <row r="941" spans="1:6">
      <c r="A941" s="60" t="s">
        <v>3291</v>
      </c>
      <c r="B941" s="55" t="s">
        <v>3249</v>
      </c>
      <c r="C941" s="55" t="s">
        <v>3220</v>
      </c>
      <c r="D941" s="55" t="s">
        <v>3292</v>
      </c>
      <c r="E941" s="55" t="s">
        <v>3293</v>
      </c>
      <c r="F941" s="55" t="s">
        <v>566</v>
      </c>
    </row>
    <row r="942" spans="1:6">
      <c r="A942" s="60" t="s">
        <v>3294</v>
      </c>
      <c r="B942" s="55" t="s">
        <v>3295</v>
      </c>
      <c r="C942" s="55" t="s">
        <v>3296</v>
      </c>
      <c r="D942" s="55" t="s">
        <v>3297</v>
      </c>
      <c r="E942" s="55" t="s">
        <v>3298</v>
      </c>
      <c r="F942" s="55" t="s">
        <v>566</v>
      </c>
    </row>
    <row r="943" spans="1:6">
      <c r="A943" s="60" t="s">
        <v>3299</v>
      </c>
      <c r="B943" s="55" t="s">
        <v>3295</v>
      </c>
      <c r="C943" s="55" t="s">
        <v>3296</v>
      </c>
      <c r="D943" s="55" t="s">
        <v>3300</v>
      </c>
      <c r="E943" s="55" t="s">
        <v>3301</v>
      </c>
      <c r="F943" s="55" t="s">
        <v>566</v>
      </c>
    </row>
    <row r="944" spans="1:6">
      <c r="A944" s="60" t="s">
        <v>3302</v>
      </c>
      <c r="B944" s="55" t="s">
        <v>3295</v>
      </c>
      <c r="C944" s="55" t="s">
        <v>3296</v>
      </c>
      <c r="D944" s="55" t="s">
        <v>3303</v>
      </c>
      <c r="E944" s="55" t="s">
        <v>3304</v>
      </c>
      <c r="F944" s="55" t="s">
        <v>566</v>
      </c>
    </row>
    <row r="945" spans="1:6">
      <c r="A945" s="60" t="s">
        <v>3305</v>
      </c>
      <c r="B945" s="55" t="s">
        <v>3295</v>
      </c>
      <c r="C945" s="55" t="s">
        <v>3296</v>
      </c>
      <c r="D945" s="55" t="s">
        <v>3306</v>
      </c>
      <c r="E945" s="55" t="s">
        <v>3307</v>
      </c>
      <c r="F945" s="55" t="s">
        <v>566</v>
      </c>
    </row>
    <row r="946" spans="1:6">
      <c r="A946" s="60" t="s">
        <v>3308</v>
      </c>
      <c r="B946" s="55" t="s">
        <v>3309</v>
      </c>
      <c r="C946" s="55" t="s">
        <v>3310</v>
      </c>
      <c r="D946" s="55" t="s">
        <v>3311</v>
      </c>
      <c r="E946" s="55" t="s">
        <v>3312</v>
      </c>
      <c r="F946" s="55" t="s">
        <v>566</v>
      </c>
    </row>
    <row r="947" spans="1:6">
      <c r="A947" s="60" t="s">
        <v>3313</v>
      </c>
      <c r="B947" s="55" t="s">
        <v>3309</v>
      </c>
      <c r="C947" s="55" t="s">
        <v>3310</v>
      </c>
      <c r="D947" s="55" t="s">
        <v>3314</v>
      </c>
      <c r="E947" s="55" t="s">
        <v>1602</v>
      </c>
      <c r="F947" s="55" t="s">
        <v>566</v>
      </c>
    </row>
    <row r="948" spans="1:6">
      <c r="A948" s="60" t="s">
        <v>3315</v>
      </c>
      <c r="B948" s="55" t="s">
        <v>3309</v>
      </c>
      <c r="C948" s="55" t="s">
        <v>3310</v>
      </c>
      <c r="D948" s="55" t="s">
        <v>3316</v>
      </c>
      <c r="E948" s="55" t="s">
        <v>3317</v>
      </c>
      <c r="F948" s="55" t="s">
        <v>566</v>
      </c>
    </row>
    <row r="949" spans="1:6">
      <c r="A949" s="60" t="s">
        <v>3318</v>
      </c>
      <c r="B949" s="55" t="s">
        <v>3309</v>
      </c>
      <c r="C949" s="55" t="s">
        <v>3310</v>
      </c>
      <c r="D949" s="55" t="s">
        <v>3319</v>
      </c>
      <c r="E949" s="55" t="s">
        <v>3320</v>
      </c>
      <c r="F949" s="55" t="s">
        <v>566</v>
      </c>
    </row>
    <row r="950" spans="1:6">
      <c r="A950" s="60" t="s">
        <v>3321</v>
      </c>
      <c r="B950" s="55" t="s">
        <v>3309</v>
      </c>
      <c r="C950" s="55" t="s">
        <v>3310</v>
      </c>
      <c r="D950" s="55" t="s">
        <v>3322</v>
      </c>
      <c r="E950" s="55" t="s">
        <v>3323</v>
      </c>
      <c r="F950" s="55" t="s">
        <v>566</v>
      </c>
    </row>
    <row r="951" spans="1:6">
      <c r="A951" s="60" t="s">
        <v>3324</v>
      </c>
      <c r="B951" s="55" t="s">
        <v>3309</v>
      </c>
      <c r="C951" s="55" t="s">
        <v>3310</v>
      </c>
      <c r="D951" s="55" t="s">
        <v>3325</v>
      </c>
      <c r="E951" s="55" t="s">
        <v>3326</v>
      </c>
      <c r="F951" s="55" t="s">
        <v>566</v>
      </c>
    </row>
    <row r="952" spans="1:6">
      <c r="A952" s="60" t="s">
        <v>3327</v>
      </c>
      <c r="B952" s="55" t="s">
        <v>3328</v>
      </c>
      <c r="C952" s="55" t="s">
        <v>3329</v>
      </c>
      <c r="D952" s="55" t="s">
        <v>3330</v>
      </c>
      <c r="E952" s="55" t="s">
        <v>3331</v>
      </c>
      <c r="F952" s="55" t="s">
        <v>566</v>
      </c>
    </row>
    <row r="953" spans="1:6">
      <c r="A953" s="60" t="s">
        <v>3332</v>
      </c>
      <c r="B953" s="55" t="s">
        <v>3328</v>
      </c>
      <c r="C953" s="55" t="s">
        <v>3329</v>
      </c>
      <c r="D953" s="55" t="s">
        <v>3333</v>
      </c>
      <c r="E953" s="55" t="s">
        <v>3334</v>
      </c>
      <c r="F953" s="55" t="s">
        <v>566</v>
      </c>
    </row>
    <row r="954" spans="1:6">
      <c r="A954" s="60" t="s">
        <v>3335</v>
      </c>
      <c r="B954" s="55" t="s">
        <v>3328</v>
      </c>
      <c r="C954" s="55" t="s">
        <v>3329</v>
      </c>
      <c r="D954" s="55" t="s">
        <v>3336</v>
      </c>
      <c r="E954" s="55" t="s">
        <v>3337</v>
      </c>
      <c r="F954" s="55" t="s">
        <v>566</v>
      </c>
    </row>
    <row r="955" spans="1:6">
      <c r="A955" s="60" t="s">
        <v>3338</v>
      </c>
      <c r="B955" s="55" t="s">
        <v>3328</v>
      </c>
      <c r="C955" s="55" t="s">
        <v>3329</v>
      </c>
      <c r="D955" s="55" t="s">
        <v>3339</v>
      </c>
      <c r="E955" s="55" t="s">
        <v>3340</v>
      </c>
      <c r="F955" s="55" t="s">
        <v>566</v>
      </c>
    </row>
    <row r="956" spans="1:6">
      <c r="A956" s="60" t="s">
        <v>3341</v>
      </c>
      <c r="B956" s="55" t="s">
        <v>3328</v>
      </c>
      <c r="C956" s="55" t="s">
        <v>3329</v>
      </c>
      <c r="D956" s="55" t="s">
        <v>3342</v>
      </c>
      <c r="E956" s="55" t="s">
        <v>3343</v>
      </c>
      <c r="F956" s="55" t="s">
        <v>566</v>
      </c>
    </row>
    <row r="957" spans="1:6">
      <c r="A957" s="60" t="s">
        <v>3344</v>
      </c>
      <c r="B957" s="55" t="s">
        <v>3328</v>
      </c>
      <c r="C957" s="55" t="s">
        <v>3329</v>
      </c>
      <c r="D957" s="55" t="s">
        <v>3345</v>
      </c>
      <c r="E957" s="55" t="s">
        <v>3346</v>
      </c>
      <c r="F957" s="55" t="s">
        <v>566</v>
      </c>
    </row>
    <row r="958" spans="1:6">
      <c r="A958" s="60" t="s">
        <v>3347</v>
      </c>
      <c r="B958" s="55" t="s">
        <v>3348</v>
      </c>
      <c r="C958" s="55" t="s">
        <v>3349</v>
      </c>
      <c r="D958" s="55" t="s">
        <v>3350</v>
      </c>
      <c r="E958" s="55" t="s">
        <v>3351</v>
      </c>
      <c r="F958" s="55" t="s">
        <v>566</v>
      </c>
    </row>
    <row r="959" spans="1:6">
      <c r="A959" s="60" t="s">
        <v>3352</v>
      </c>
      <c r="B959" s="55" t="s">
        <v>3348</v>
      </c>
      <c r="C959" s="55" t="s">
        <v>3349</v>
      </c>
      <c r="D959" s="55" t="s">
        <v>3353</v>
      </c>
      <c r="E959" s="55" t="s">
        <v>3354</v>
      </c>
      <c r="F959" s="55" t="s">
        <v>566</v>
      </c>
    </row>
    <row r="960" spans="1:6">
      <c r="A960" s="60" t="s">
        <v>3355</v>
      </c>
      <c r="B960" s="55" t="s">
        <v>3348</v>
      </c>
      <c r="C960" s="55" t="s">
        <v>3349</v>
      </c>
      <c r="D960" s="55" t="s">
        <v>3356</v>
      </c>
      <c r="E960" s="55" t="s">
        <v>3357</v>
      </c>
      <c r="F960" s="55" t="s">
        <v>566</v>
      </c>
    </row>
    <row r="961" spans="1:6">
      <c r="A961" s="60" t="s">
        <v>3358</v>
      </c>
      <c r="B961" s="55" t="s">
        <v>3348</v>
      </c>
      <c r="C961" s="55" t="s">
        <v>3349</v>
      </c>
      <c r="D961" s="55" t="s">
        <v>3359</v>
      </c>
      <c r="E961" s="55" t="s">
        <v>3360</v>
      </c>
      <c r="F961" s="55" t="s">
        <v>566</v>
      </c>
    </row>
    <row r="962" spans="1:6">
      <c r="A962" s="60" t="s">
        <v>3361</v>
      </c>
      <c r="B962" s="55" t="s">
        <v>3348</v>
      </c>
      <c r="C962" s="55" t="s">
        <v>3349</v>
      </c>
      <c r="D962" s="55" t="s">
        <v>3362</v>
      </c>
      <c r="E962" s="55" t="s">
        <v>3363</v>
      </c>
      <c r="F962" s="55" t="s">
        <v>566</v>
      </c>
    </row>
    <row r="963" spans="1:6">
      <c r="A963" s="60" t="s">
        <v>3364</v>
      </c>
      <c r="B963" s="55" t="s">
        <v>3348</v>
      </c>
      <c r="C963" s="55" t="s">
        <v>3349</v>
      </c>
      <c r="D963" s="55" t="s">
        <v>3365</v>
      </c>
      <c r="E963" s="55" t="s">
        <v>3366</v>
      </c>
      <c r="F963" s="55" t="s">
        <v>566</v>
      </c>
    </row>
  </sheetData>
  <autoFilter xmlns:etc="http://www.wps.cn/officeDocument/2017/etCustomData" ref="F1:F963" etc:filterBottomFollowUsedRange="0">
    <extLst/>
  </autoFilter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8"/>
  <sheetViews>
    <sheetView workbookViewId="0">
      <selection activeCell="J876" sqref="J876"/>
    </sheetView>
  </sheetViews>
  <sheetFormatPr defaultColWidth="8.73333333333333" defaultRowHeight="12.75" outlineLevelCol="4"/>
  <cols>
    <col min="1" max="1" width="14.447619047619" customWidth="1"/>
    <col min="2" max="2" width="18" customWidth="1"/>
    <col min="3" max="3" width="16.552380952381" customWidth="1"/>
    <col min="4" max="4" width="43.6666666666667" customWidth="1"/>
  </cols>
  <sheetData>
    <row r="1" customFormat="1" spans="1:5">
      <c r="A1" s="51" t="s">
        <v>3367</v>
      </c>
      <c r="B1" s="51" t="s">
        <v>3368</v>
      </c>
      <c r="C1" s="51" t="s">
        <v>3369</v>
      </c>
      <c r="D1" s="51" t="s">
        <v>3370</v>
      </c>
      <c r="E1" s="58"/>
    </row>
    <row r="2" s="57" customFormat="1" ht="11.25" spans="1:4">
      <c r="A2" s="59" t="s">
        <v>3371</v>
      </c>
      <c r="B2" s="59" t="s">
        <v>3372</v>
      </c>
      <c r="C2" s="59" t="s">
        <v>3373</v>
      </c>
      <c r="D2" s="59" t="s">
        <v>3374</v>
      </c>
    </row>
    <row r="3" s="57" customFormat="1" ht="11.25" spans="1:4">
      <c r="A3" s="59" t="s">
        <v>3371</v>
      </c>
      <c r="B3" s="59" t="s">
        <v>3372</v>
      </c>
      <c r="C3" s="59" t="s">
        <v>3375</v>
      </c>
      <c r="D3" s="59" t="s">
        <v>3376</v>
      </c>
    </row>
    <row r="4" s="57" customFormat="1" ht="11.25" spans="1:4">
      <c r="A4" s="59" t="s">
        <v>3371</v>
      </c>
      <c r="B4" s="59" t="s">
        <v>3372</v>
      </c>
      <c r="C4" s="59" t="s">
        <v>3377</v>
      </c>
      <c r="D4" s="59" t="s">
        <v>3378</v>
      </c>
    </row>
    <row r="5" s="57" customFormat="1" ht="11.25" spans="1:4">
      <c r="A5" s="59" t="s">
        <v>3371</v>
      </c>
      <c r="B5" s="59" t="s">
        <v>3372</v>
      </c>
      <c r="C5" s="59" t="s">
        <v>3379</v>
      </c>
      <c r="D5" s="59" t="s">
        <v>3380</v>
      </c>
    </row>
    <row r="6" s="57" customFormat="1" ht="11.25" spans="1:4">
      <c r="A6" s="59" t="s">
        <v>3371</v>
      </c>
      <c r="B6" s="59" t="s">
        <v>3372</v>
      </c>
      <c r="C6" s="59" t="s">
        <v>3381</v>
      </c>
      <c r="D6" s="59" t="s">
        <v>3382</v>
      </c>
    </row>
    <row r="7" s="57" customFormat="1" ht="11.25" spans="1:4">
      <c r="A7" s="59" t="s">
        <v>3371</v>
      </c>
      <c r="B7" s="59" t="s">
        <v>3372</v>
      </c>
      <c r="C7" s="59" t="s">
        <v>3383</v>
      </c>
      <c r="D7" s="59" t="s">
        <v>3384</v>
      </c>
    </row>
    <row r="8" s="57" customFormat="1" ht="11.25" spans="1:4">
      <c r="A8" s="59" t="s">
        <v>3371</v>
      </c>
      <c r="B8" s="59" t="s">
        <v>3372</v>
      </c>
      <c r="C8" s="59" t="s">
        <v>3385</v>
      </c>
      <c r="D8" s="59" t="s">
        <v>3386</v>
      </c>
    </row>
    <row r="9" s="57" customFormat="1" ht="11.25" spans="1:4">
      <c r="A9" s="59" t="s">
        <v>3371</v>
      </c>
      <c r="B9" s="59" t="s">
        <v>3372</v>
      </c>
      <c r="C9" s="59" t="s">
        <v>3387</v>
      </c>
      <c r="D9" s="59" t="s">
        <v>3388</v>
      </c>
    </row>
    <row r="10" s="57" customFormat="1" ht="11.25" spans="1:4">
      <c r="A10" s="59" t="s">
        <v>3389</v>
      </c>
      <c r="B10" s="59" t="s">
        <v>3390</v>
      </c>
      <c r="C10" s="59" t="s">
        <v>3373</v>
      </c>
      <c r="D10" s="59" t="s">
        <v>3391</v>
      </c>
    </row>
    <row r="11" s="57" customFormat="1" ht="11.25" spans="1:4">
      <c r="A11" s="59" t="s">
        <v>3389</v>
      </c>
      <c r="B11" s="59" t="s">
        <v>3390</v>
      </c>
      <c r="C11" s="59" t="s">
        <v>3392</v>
      </c>
      <c r="D11" s="59" t="s">
        <v>3393</v>
      </c>
    </row>
    <row r="12" s="57" customFormat="1" ht="11.25" spans="1:4">
      <c r="A12" s="59" t="s">
        <v>3389</v>
      </c>
      <c r="B12" s="59" t="s">
        <v>3390</v>
      </c>
      <c r="C12" s="59" t="s">
        <v>3375</v>
      </c>
      <c r="D12" s="59" t="s">
        <v>3394</v>
      </c>
    </row>
    <row r="13" s="57" customFormat="1" ht="11.25" spans="1:4">
      <c r="A13" s="59" t="s">
        <v>3389</v>
      </c>
      <c r="B13" s="59" t="s">
        <v>3390</v>
      </c>
      <c r="C13" s="59" t="s">
        <v>3377</v>
      </c>
      <c r="D13" s="59" t="s">
        <v>3395</v>
      </c>
    </row>
    <row r="14" s="57" customFormat="1" ht="11.25" spans="1:4">
      <c r="A14" s="59" t="s">
        <v>3389</v>
      </c>
      <c r="B14" s="59" t="s">
        <v>3390</v>
      </c>
      <c r="C14" s="59" t="s">
        <v>3379</v>
      </c>
      <c r="D14" s="59" t="s">
        <v>3396</v>
      </c>
    </row>
    <row r="15" s="57" customFormat="1" ht="11.25" spans="1:4">
      <c r="A15" s="59" t="s">
        <v>3389</v>
      </c>
      <c r="B15" s="59" t="s">
        <v>3390</v>
      </c>
      <c r="C15" s="59" t="s">
        <v>3381</v>
      </c>
      <c r="D15" s="59" t="s">
        <v>822</v>
      </c>
    </row>
    <row r="16" s="57" customFormat="1" ht="11.25" spans="1:4">
      <c r="A16" s="59" t="s">
        <v>3397</v>
      </c>
      <c r="B16" s="59" t="s">
        <v>3398</v>
      </c>
      <c r="C16" s="59" t="s">
        <v>3373</v>
      </c>
      <c r="D16" s="59" t="s">
        <v>3399</v>
      </c>
    </row>
    <row r="17" s="57" customFormat="1" ht="11.25" spans="1:4">
      <c r="A17" s="59" t="s">
        <v>3400</v>
      </c>
      <c r="B17" s="59" t="s">
        <v>3401</v>
      </c>
      <c r="C17" s="59" t="s">
        <v>3373</v>
      </c>
      <c r="D17" s="59" t="s">
        <v>3402</v>
      </c>
    </row>
    <row r="18" s="57" customFormat="1" ht="11.25" spans="1:4">
      <c r="A18" s="59" t="s">
        <v>3400</v>
      </c>
      <c r="B18" s="59" t="s">
        <v>3401</v>
      </c>
      <c r="C18" s="59" t="s">
        <v>3392</v>
      </c>
      <c r="D18" s="59" t="s">
        <v>3403</v>
      </c>
    </row>
    <row r="19" s="57" customFormat="1" ht="11.25" spans="1:4">
      <c r="A19" s="59" t="s">
        <v>3400</v>
      </c>
      <c r="B19" s="59" t="s">
        <v>3401</v>
      </c>
      <c r="C19" s="59" t="s">
        <v>3375</v>
      </c>
      <c r="D19" s="59" t="s">
        <v>3404</v>
      </c>
    </row>
    <row r="20" s="57" customFormat="1" ht="11.25" spans="1:4">
      <c r="A20" s="59" t="s">
        <v>3400</v>
      </c>
      <c r="B20" s="59" t="s">
        <v>3401</v>
      </c>
      <c r="C20" s="59" t="s">
        <v>3377</v>
      </c>
      <c r="D20" s="59" t="s">
        <v>3405</v>
      </c>
    </row>
    <row r="21" s="57" customFormat="1" ht="11.25" spans="1:4">
      <c r="A21" s="59" t="s">
        <v>3400</v>
      </c>
      <c r="B21" s="59" t="s">
        <v>3401</v>
      </c>
      <c r="C21" s="59" t="s">
        <v>3379</v>
      </c>
      <c r="D21" s="59" t="s">
        <v>3406</v>
      </c>
    </row>
    <row r="22" s="57" customFormat="1" ht="11.25" spans="1:4">
      <c r="A22" s="59" t="s">
        <v>3407</v>
      </c>
      <c r="B22" s="59" t="s">
        <v>3408</v>
      </c>
      <c r="C22" s="59" t="s">
        <v>3373</v>
      </c>
      <c r="D22" s="59" t="s">
        <v>3054</v>
      </c>
    </row>
    <row r="23" s="57" customFormat="1" ht="11.25" spans="1:4">
      <c r="A23" s="59" t="s">
        <v>3409</v>
      </c>
      <c r="B23" s="59" t="s">
        <v>3410</v>
      </c>
      <c r="C23" s="59" t="s">
        <v>3392</v>
      </c>
      <c r="D23" s="59" t="s">
        <v>3411</v>
      </c>
    </row>
    <row r="24" s="57" customFormat="1" ht="11.25" spans="1:4">
      <c r="A24" s="59" t="s">
        <v>3409</v>
      </c>
      <c r="B24" s="59" t="s">
        <v>3410</v>
      </c>
      <c r="C24" s="59" t="s">
        <v>3375</v>
      </c>
      <c r="D24" s="59" t="s">
        <v>3412</v>
      </c>
    </row>
    <row r="25" s="57" customFormat="1" ht="11.25" spans="1:4">
      <c r="A25" s="59" t="s">
        <v>3409</v>
      </c>
      <c r="B25" s="59" t="s">
        <v>3410</v>
      </c>
      <c r="C25" s="59" t="s">
        <v>3377</v>
      </c>
      <c r="D25" s="59" t="s">
        <v>1602</v>
      </c>
    </row>
    <row r="26" s="57" customFormat="1" ht="11.25" spans="1:4">
      <c r="A26" s="59" t="s">
        <v>3409</v>
      </c>
      <c r="B26" s="59" t="s">
        <v>3410</v>
      </c>
      <c r="C26" s="59" t="s">
        <v>3381</v>
      </c>
      <c r="D26" s="59" t="s">
        <v>3413</v>
      </c>
    </row>
    <row r="27" s="57" customFormat="1" ht="11.25" spans="1:4">
      <c r="A27" s="59" t="s">
        <v>3409</v>
      </c>
      <c r="B27" s="59" t="s">
        <v>3410</v>
      </c>
      <c r="C27" s="59" t="s">
        <v>3383</v>
      </c>
      <c r="D27" s="59" t="s">
        <v>3414</v>
      </c>
    </row>
    <row r="28" s="57" customFormat="1" ht="11.25" spans="1:4">
      <c r="A28" s="59" t="s">
        <v>3409</v>
      </c>
      <c r="B28" s="59" t="s">
        <v>3410</v>
      </c>
      <c r="C28" s="59" t="s">
        <v>3387</v>
      </c>
      <c r="D28" s="59" t="s">
        <v>3415</v>
      </c>
    </row>
    <row r="29" s="57" customFormat="1" ht="11.25" spans="1:4">
      <c r="A29" s="59" t="s">
        <v>3416</v>
      </c>
      <c r="B29" s="59" t="s">
        <v>3417</v>
      </c>
      <c r="C29" s="59" t="s">
        <v>3392</v>
      </c>
      <c r="D29" s="59" t="s">
        <v>3418</v>
      </c>
    </row>
    <row r="30" s="57" customFormat="1" ht="11.25" spans="1:4">
      <c r="A30" s="59" t="s">
        <v>3416</v>
      </c>
      <c r="B30" s="59" t="s">
        <v>3417</v>
      </c>
      <c r="C30" s="59" t="s">
        <v>3375</v>
      </c>
      <c r="D30" s="59" t="s">
        <v>3419</v>
      </c>
    </row>
    <row r="31" s="57" customFormat="1" ht="11.25" spans="1:4">
      <c r="A31" s="59" t="s">
        <v>3416</v>
      </c>
      <c r="B31" s="59" t="s">
        <v>3417</v>
      </c>
      <c r="C31" s="59" t="s">
        <v>3377</v>
      </c>
      <c r="D31" s="59" t="s">
        <v>3420</v>
      </c>
    </row>
    <row r="32" s="57" customFormat="1" ht="11.25" spans="1:4">
      <c r="A32" s="59" t="s">
        <v>3416</v>
      </c>
      <c r="B32" s="59" t="s">
        <v>3417</v>
      </c>
      <c r="C32" s="59" t="s">
        <v>3379</v>
      </c>
      <c r="D32" s="59" t="s">
        <v>3421</v>
      </c>
    </row>
    <row r="33" s="57" customFormat="1" ht="11.25" spans="1:4">
      <c r="A33" s="59" t="s">
        <v>3416</v>
      </c>
      <c r="B33" s="59" t="s">
        <v>3417</v>
      </c>
      <c r="C33" s="59" t="s">
        <v>3381</v>
      </c>
      <c r="D33" s="59" t="s">
        <v>3422</v>
      </c>
    </row>
    <row r="34" s="57" customFormat="1" ht="11.25" spans="1:4">
      <c r="A34" s="59" t="s">
        <v>3416</v>
      </c>
      <c r="B34" s="59" t="s">
        <v>3417</v>
      </c>
      <c r="C34" s="59" t="s">
        <v>3383</v>
      </c>
      <c r="D34" s="59" t="s">
        <v>3423</v>
      </c>
    </row>
    <row r="35" s="57" customFormat="1" ht="11.25" spans="1:4">
      <c r="A35" s="59" t="s">
        <v>3416</v>
      </c>
      <c r="B35" s="59" t="s">
        <v>3417</v>
      </c>
      <c r="C35" s="59" t="s">
        <v>3385</v>
      </c>
      <c r="D35" s="59" t="s">
        <v>3424</v>
      </c>
    </row>
    <row r="36" s="57" customFormat="1" ht="11.25" spans="1:4">
      <c r="A36" s="59" t="s">
        <v>3416</v>
      </c>
      <c r="B36" s="59" t="s">
        <v>3417</v>
      </c>
      <c r="C36" s="59" t="s">
        <v>3387</v>
      </c>
      <c r="D36" s="59" t="s">
        <v>3425</v>
      </c>
    </row>
    <row r="37" s="57" customFormat="1" ht="11.25" spans="1:4">
      <c r="A37" s="59" t="s">
        <v>3426</v>
      </c>
      <c r="B37" s="59" t="s">
        <v>3427</v>
      </c>
      <c r="C37" s="59" t="s">
        <v>3392</v>
      </c>
      <c r="D37" s="59" t="s">
        <v>3428</v>
      </c>
    </row>
    <row r="38" s="57" customFormat="1" ht="11.25" spans="1:4">
      <c r="A38" s="59" t="s">
        <v>3429</v>
      </c>
      <c r="B38" s="59" t="s">
        <v>3430</v>
      </c>
      <c r="C38" s="59" t="s">
        <v>3373</v>
      </c>
      <c r="D38" s="59" t="s">
        <v>1602</v>
      </c>
    </row>
    <row r="39" s="57" customFormat="1" ht="11.25" spans="1:4">
      <c r="A39" s="59" t="s">
        <v>3431</v>
      </c>
      <c r="B39" s="59" t="s">
        <v>3432</v>
      </c>
      <c r="C39" s="59" t="s">
        <v>3373</v>
      </c>
      <c r="D39" s="59" t="s">
        <v>3433</v>
      </c>
    </row>
    <row r="40" s="57" customFormat="1" ht="11.25" spans="1:4">
      <c r="A40" s="59" t="s">
        <v>3431</v>
      </c>
      <c r="B40" s="59" t="s">
        <v>3432</v>
      </c>
      <c r="C40" s="59" t="s">
        <v>3392</v>
      </c>
      <c r="D40" s="59" t="s">
        <v>3434</v>
      </c>
    </row>
    <row r="41" s="57" customFormat="1" ht="11.25" spans="1:4">
      <c r="A41" s="59" t="s">
        <v>3435</v>
      </c>
      <c r="B41" s="59" t="s">
        <v>3436</v>
      </c>
      <c r="C41" s="59" t="s">
        <v>3373</v>
      </c>
      <c r="D41" s="59" t="s">
        <v>3437</v>
      </c>
    </row>
    <row r="42" s="57" customFormat="1" ht="11.25" spans="1:4">
      <c r="A42" s="59" t="s">
        <v>3438</v>
      </c>
      <c r="B42" s="59" t="s">
        <v>3439</v>
      </c>
      <c r="C42" s="59" t="s">
        <v>3373</v>
      </c>
      <c r="D42" s="59" t="s">
        <v>3440</v>
      </c>
    </row>
    <row r="43" s="57" customFormat="1" ht="11.25" spans="1:4">
      <c r="A43" s="59" t="s">
        <v>3438</v>
      </c>
      <c r="B43" s="59" t="s">
        <v>3439</v>
      </c>
      <c r="C43" s="59" t="s">
        <v>3392</v>
      </c>
      <c r="D43" s="59" t="s">
        <v>3441</v>
      </c>
    </row>
    <row r="44" s="57" customFormat="1" ht="11.25" spans="1:4">
      <c r="A44" s="59" t="s">
        <v>3442</v>
      </c>
      <c r="B44" s="59" t="s">
        <v>3443</v>
      </c>
      <c r="C44" s="59" t="s">
        <v>3373</v>
      </c>
      <c r="D44" s="59" t="s">
        <v>3444</v>
      </c>
    </row>
    <row r="45" s="57" customFormat="1" ht="11.25" spans="1:4">
      <c r="A45" s="59" t="s">
        <v>3442</v>
      </c>
      <c r="B45" s="59" t="s">
        <v>3443</v>
      </c>
      <c r="C45" s="59" t="s">
        <v>3392</v>
      </c>
      <c r="D45" s="59" t="s">
        <v>2384</v>
      </c>
    </row>
    <row r="46" s="57" customFormat="1" ht="11.25" spans="1:4">
      <c r="A46" s="59" t="s">
        <v>3442</v>
      </c>
      <c r="B46" s="59" t="s">
        <v>3443</v>
      </c>
      <c r="C46" s="59" t="s">
        <v>3375</v>
      </c>
      <c r="D46" s="59" t="s">
        <v>3445</v>
      </c>
    </row>
    <row r="47" s="57" customFormat="1" ht="11.25" spans="1:4">
      <c r="A47" s="59" t="s">
        <v>3442</v>
      </c>
      <c r="B47" s="59" t="s">
        <v>3443</v>
      </c>
      <c r="C47" s="59" t="s">
        <v>3377</v>
      </c>
      <c r="D47" s="59" t="s">
        <v>3446</v>
      </c>
    </row>
    <row r="48" s="57" customFormat="1" ht="11.25" spans="1:4">
      <c r="A48" s="59" t="s">
        <v>3442</v>
      </c>
      <c r="B48" s="59" t="s">
        <v>3443</v>
      </c>
      <c r="C48" s="59" t="s">
        <v>3379</v>
      </c>
      <c r="D48" s="59" t="s">
        <v>3447</v>
      </c>
    </row>
    <row r="49" s="57" customFormat="1" ht="11.25" spans="1:4">
      <c r="A49" s="59" t="s">
        <v>3448</v>
      </c>
      <c r="B49" s="59" t="s">
        <v>3449</v>
      </c>
      <c r="C49" s="59" t="s">
        <v>3373</v>
      </c>
      <c r="D49" s="59" t="s">
        <v>2443</v>
      </c>
    </row>
    <row r="50" s="57" customFormat="1" ht="11.25" spans="1:4">
      <c r="A50" s="59" t="s">
        <v>3448</v>
      </c>
      <c r="B50" s="59" t="s">
        <v>3449</v>
      </c>
      <c r="C50" s="59" t="s">
        <v>3392</v>
      </c>
      <c r="D50" s="59" t="s">
        <v>3450</v>
      </c>
    </row>
    <row r="51" s="57" customFormat="1" ht="11.25" spans="1:4">
      <c r="A51" s="59" t="s">
        <v>3448</v>
      </c>
      <c r="B51" s="59" t="s">
        <v>3449</v>
      </c>
      <c r="C51" s="59" t="s">
        <v>3377</v>
      </c>
      <c r="D51" s="59" t="s">
        <v>3451</v>
      </c>
    </row>
    <row r="52" s="57" customFormat="1" ht="11.25" spans="1:4">
      <c r="A52" s="59" t="s">
        <v>3448</v>
      </c>
      <c r="B52" s="59" t="s">
        <v>3449</v>
      </c>
      <c r="C52" s="59" t="s">
        <v>3379</v>
      </c>
      <c r="D52" s="59" t="s">
        <v>3452</v>
      </c>
    </row>
    <row r="53" s="57" customFormat="1" ht="11.25" spans="1:4">
      <c r="A53" s="59" t="s">
        <v>3448</v>
      </c>
      <c r="B53" s="59" t="s">
        <v>3449</v>
      </c>
      <c r="C53" s="59" t="s">
        <v>3381</v>
      </c>
      <c r="D53" s="59" t="s">
        <v>2443</v>
      </c>
    </row>
    <row r="54" s="57" customFormat="1" ht="11.25" spans="1:4">
      <c r="A54" s="59" t="s">
        <v>3453</v>
      </c>
      <c r="B54" s="59" t="s">
        <v>3454</v>
      </c>
      <c r="C54" s="59" t="s">
        <v>3373</v>
      </c>
      <c r="D54" s="59" t="s">
        <v>3455</v>
      </c>
    </row>
    <row r="55" s="57" customFormat="1" ht="11.25" spans="1:4">
      <c r="A55" s="59" t="s">
        <v>3456</v>
      </c>
      <c r="B55" s="59" t="s">
        <v>3457</v>
      </c>
      <c r="C55" s="59" t="s">
        <v>3373</v>
      </c>
      <c r="D55" s="59" t="s">
        <v>3458</v>
      </c>
    </row>
    <row r="56" s="57" customFormat="1" ht="11.25" spans="1:4">
      <c r="A56" s="59" t="s">
        <v>3456</v>
      </c>
      <c r="B56" s="59" t="s">
        <v>3457</v>
      </c>
      <c r="C56" s="59" t="s">
        <v>3392</v>
      </c>
      <c r="D56" s="59" t="s">
        <v>3459</v>
      </c>
    </row>
    <row r="57" s="57" customFormat="1" ht="11.25" spans="1:4">
      <c r="A57" s="59" t="s">
        <v>3456</v>
      </c>
      <c r="B57" s="59" t="s">
        <v>3457</v>
      </c>
      <c r="C57" s="59" t="s">
        <v>3375</v>
      </c>
      <c r="D57" s="59" t="s">
        <v>3460</v>
      </c>
    </row>
    <row r="58" s="57" customFormat="1" ht="11.25" spans="1:4">
      <c r="A58" s="59" t="s">
        <v>3456</v>
      </c>
      <c r="B58" s="59" t="s">
        <v>3457</v>
      </c>
      <c r="C58" s="59" t="s">
        <v>3377</v>
      </c>
      <c r="D58" s="59" t="s">
        <v>3461</v>
      </c>
    </row>
    <row r="59" s="57" customFormat="1" ht="11.25" spans="1:4">
      <c r="A59" s="59" t="s">
        <v>3456</v>
      </c>
      <c r="B59" s="59" t="s">
        <v>3457</v>
      </c>
      <c r="C59" s="59" t="s">
        <v>3379</v>
      </c>
      <c r="D59" s="59" t="s">
        <v>3329</v>
      </c>
    </row>
    <row r="60" s="57" customFormat="1" ht="11.25" spans="1:4">
      <c r="A60" s="59" t="s">
        <v>3456</v>
      </c>
      <c r="B60" s="59" t="s">
        <v>3457</v>
      </c>
      <c r="C60" s="59" t="s">
        <v>3381</v>
      </c>
      <c r="D60" s="59" t="s">
        <v>3462</v>
      </c>
    </row>
    <row r="61" s="57" customFormat="1" ht="11.25" spans="1:4">
      <c r="A61" s="59" t="s">
        <v>3456</v>
      </c>
      <c r="B61" s="59" t="s">
        <v>3457</v>
      </c>
      <c r="C61" s="59" t="s">
        <v>3383</v>
      </c>
      <c r="D61" s="59" t="s">
        <v>3463</v>
      </c>
    </row>
    <row r="62" s="57" customFormat="1" ht="11.25" spans="1:4">
      <c r="A62" s="59" t="s">
        <v>3426</v>
      </c>
      <c r="B62" s="59" t="s">
        <v>3427</v>
      </c>
      <c r="C62" s="59" t="s">
        <v>3373</v>
      </c>
      <c r="D62" s="59" t="s">
        <v>3464</v>
      </c>
    </row>
    <row r="63" s="57" customFormat="1" ht="11.25" spans="1:4">
      <c r="A63" s="59" t="s">
        <v>3397</v>
      </c>
      <c r="B63" s="59" t="s">
        <v>3398</v>
      </c>
      <c r="C63" s="59" t="s">
        <v>3392</v>
      </c>
      <c r="D63" s="59" t="s">
        <v>3465</v>
      </c>
    </row>
    <row r="64" s="57" customFormat="1" ht="11.25" spans="1:4">
      <c r="A64" s="59" t="s">
        <v>3466</v>
      </c>
      <c r="B64" s="59" t="s">
        <v>3467</v>
      </c>
      <c r="C64" s="59" t="s">
        <v>3373</v>
      </c>
      <c r="D64" s="59" t="s">
        <v>3468</v>
      </c>
    </row>
    <row r="65" s="57" customFormat="1" ht="11.25" spans="1:4">
      <c r="A65" s="59" t="s">
        <v>3469</v>
      </c>
      <c r="B65" s="59" t="s">
        <v>3470</v>
      </c>
      <c r="C65" s="59" t="s">
        <v>3373</v>
      </c>
      <c r="D65" s="59" t="s">
        <v>3471</v>
      </c>
    </row>
    <row r="66" s="57" customFormat="1" ht="11.25" spans="1:4">
      <c r="A66" s="59" t="s">
        <v>3469</v>
      </c>
      <c r="B66" s="59" t="s">
        <v>3470</v>
      </c>
      <c r="C66" s="59" t="s">
        <v>3392</v>
      </c>
      <c r="D66" s="59" t="s">
        <v>3472</v>
      </c>
    </row>
    <row r="67" s="57" customFormat="1" ht="11.25" spans="1:4">
      <c r="A67" s="59" t="s">
        <v>3473</v>
      </c>
      <c r="B67" s="59" t="s">
        <v>3474</v>
      </c>
      <c r="C67" s="59" t="s">
        <v>3373</v>
      </c>
      <c r="D67" s="59" t="s">
        <v>3475</v>
      </c>
    </row>
    <row r="68" s="57" customFormat="1" ht="11.25" spans="1:4">
      <c r="A68" s="59" t="s">
        <v>3473</v>
      </c>
      <c r="B68" s="59" t="s">
        <v>3474</v>
      </c>
      <c r="C68" s="59" t="s">
        <v>3392</v>
      </c>
      <c r="D68" s="59" t="s">
        <v>3476</v>
      </c>
    </row>
    <row r="69" s="57" customFormat="1" ht="11.25" spans="1:4">
      <c r="A69" s="59" t="s">
        <v>3477</v>
      </c>
      <c r="B69" s="59" t="s">
        <v>3478</v>
      </c>
      <c r="C69" s="59" t="s">
        <v>3373</v>
      </c>
      <c r="D69" s="59" t="s">
        <v>3479</v>
      </c>
    </row>
    <row r="70" s="57" customFormat="1" ht="11.25" spans="1:4">
      <c r="A70" s="59" t="s">
        <v>3477</v>
      </c>
      <c r="B70" s="59" t="s">
        <v>3478</v>
      </c>
      <c r="C70" s="59" t="s">
        <v>3392</v>
      </c>
      <c r="D70" s="59" t="s">
        <v>3480</v>
      </c>
    </row>
    <row r="71" s="57" customFormat="1" ht="11.25" spans="1:4">
      <c r="A71" s="59" t="s">
        <v>3477</v>
      </c>
      <c r="B71" s="59" t="s">
        <v>3478</v>
      </c>
      <c r="C71" s="59" t="s">
        <v>3375</v>
      </c>
      <c r="D71" s="59" t="s">
        <v>3481</v>
      </c>
    </row>
    <row r="72" s="57" customFormat="1" ht="11.25" spans="1:4">
      <c r="A72" s="59" t="s">
        <v>3477</v>
      </c>
      <c r="B72" s="59" t="s">
        <v>3478</v>
      </c>
      <c r="C72" s="59" t="s">
        <v>3377</v>
      </c>
      <c r="D72" s="59" t="s">
        <v>3482</v>
      </c>
    </row>
    <row r="73" s="57" customFormat="1" ht="11.25" spans="1:4">
      <c r="A73" s="59" t="s">
        <v>3477</v>
      </c>
      <c r="B73" s="59" t="s">
        <v>3478</v>
      </c>
      <c r="C73" s="59" t="s">
        <v>3379</v>
      </c>
      <c r="D73" s="59" t="s">
        <v>3483</v>
      </c>
    </row>
    <row r="74" s="57" customFormat="1" ht="11.25" spans="1:4">
      <c r="A74" s="59" t="s">
        <v>3477</v>
      </c>
      <c r="B74" s="59" t="s">
        <v>3478</v>
      </c>
      <c r="C74" s="59" t="s">
        <v>3381</v>
      </c>
      <c r="D74" s="59" t="s">
        <v>3484</v>
      </c>
    </row>
    <row r="75" s="57" customFormat="1" ht="11.25" spans="1:4">
      <c r="A75" s="59" t="s">
        <v>3477</v>
      </c>
      <c r="B75" s="59" t="s">
        <v>3478</v>
      </c>
      <c r="C75" s="59" t="s">
        <v>3383</v>
      </c>
      <c r="D75" s="59" t="s">
        <v>3485</v>
      </c>
    </row>
    <row r="76" s="57" customFormat="1" ht="11.25" spans="1:4">
      <c r="A76" s="59" t="s">
        <v>3486</v>
      </c>
      <c r="B76" s="59" t="s">
        <v>3487</v>
      </c>
      <c r="C76" s="59" t="s">
        <v>3373</v>
      </c>
      <c r="D76" s="59" t="s">
        <v>3488</v>
      </c>
    </row>
    <row r="77" s="57" customFormat="1" ht="11.25" spans="1:4">
      <c r="A77" s="59" t="s">
        <v>3486</v>
      </c>
      <c r="B77" s="59" t="s">
        <v>3487</v>
      </c>
      <c r="C77" s="59" t="s">
        <v>3375</v>
      </c>
      <c r="D77" s="59" t="s">
        <v>3489</v>
      </c>
    </row>
    <row r="78" s="57" customFormat="1" ht="11.25" spans="1:4">
      <c r="A78" s="59" t="s">
        <v>3490</v>
      </c>
      <c r="B78" s="59" t="s">
        <v>3491</v>
      </c>
      <c r="C78" s="59" t="s">
        <v>3373</v>
      </c>
      <c r="D78" s="59" t="s">
        <v>3492</v>
      </c>
    </row>
    <row r="79" s="57" customFormat="1" ht="11.25" spans="1:4">
      <c r="A79" s="59" t="s">
        <v>3490</v>
      </c>
      <c r="B79" s="59" t="s">
        <v>3491</v>
      </c>
      <c r="C79" s="59" t="s">
        <v>3392</v>
      </c>
      <c r="D79" s="59" t="s">
        <v>3493</v>
      </c>
    </row>
    <row r="80" s="57" customFormat="1" ht="11.25" spans="1:4">
      <c r="A80" s="59" t="s">
        <v>3490</v>
      </c>
      <c r="B80" s="59" t="s">
        <v>3491</v>
      </c>
      <c r="C80" s="59" t="s">
        <v>3375</v>
      </c>
      <c r="D80" s="59" t="s">
        <v>3494</v>
      </c>
    </row>
    <row r="81" s="57" customFormat="1" ht="11.25" spans="1:4">
      <c r="A81" s="59" t="s">
        <v>3490</v>
      </c>
      <c r="B81" s="59" t="s">
        <v>3491</v>
      </c>
      <c r="C81" s="59" t="s">
        <v>3377</v>
      </c>
      <c r="D81" s="59" t="s">
        <v>3495</v>
      </c>
    </row>
    <row r="82" s="57" customFormat="1" ht="11.25" spans="1:4">
      <c r="A82" s="59" t="s">
        <v>3496</v>
      </c>
      <c r="B82" s="59" t="s">
        <v>3497</v>
      </c>
      <c r="C82" s="59" t="s">
        <v>3392</v>
      </c>
      <c r="D82" s="59" t="s">
        <v>3498</v>
      </c>
    </row>
    <row r="83" s="57" customFormat="1" ht="11.25" spans="1:4">
      <c r="A83" s="59" t="s">
        <v>3499</v>
      </c>
      <c r="B83" s="59" t="s">
        <v>3500</v>
      </c>
      <c r="C83" s="59" t="s">
        <v>3373</v>
      </c>
      <c r="D83" s="59" t="s">
        <v>3501</v>
      </c>
    </row>
    <row r="84" s="57" customFormat="1" ht="11.25" spans="1:4">
      <c r="A84" s="59" t="s">
        <v>3499</v>
      </c>
      <c r="B84" s="59" t="s">
        <v>3500</v>
      </c>
      <c r="C84" s="59" t="s">
        <v>3392</v>
      </c>
      <c r="D84" s="59" t="s">
        <v>3502</v>
      </c>
    </row>
    <row r="85" s="57" customFormat="1" ht="11.25" spans="1:4">
      <c r="A85" s="59" t="s">
        <v>3499</v>
      </c>
      <c r="B85" s="59" t="s">
        <v>3500</v>
      </c>
      <c r="C85" s="59" t="s">
        <v>3375</v>
      </c>
      <c r="D85" s="59" t="s">
        <v>3503</v>
      </c>
    </row>
    <row r="86" s="57" customFormat="1" ht="11.25" spans="1:4">
      <c r="A86" s="59" t="s">
        <v>3499</v>
      </c>
      <c r="B86" s="59" t="s">
        <v>3500</v>
      </c>
      <c r="C86" s="59" t="s">
        <v>3377</v>
      </c>
      <c r="D86" s="59" t="s">
        <v>3504</v>
      </c>
    </row>
    <row r="87" s="57" customFormat="1" ht="11.25" spans="1:4">
      <c r="A87" s="59" t="s">
        <v>3499</v>
      </c>
      <c r="B87" s="59" t="s">
        <v>3500</v>
      </c>
      <c r="C87" s="59" t="s">
        <v>3379</v>
      </c>
      <c r="D87" s="59" t="s">
        <v>3505</v>
      </c>
    </row>
    <row r="88" s="57" customFormat="1" ht="11.25" spans="1:4">
      <c r="A88" s="59" t="s">
        <v>3506</v>
      </c>
      <c r="B88" s="59" t="s">
        <v>3507</v>
      </c>
      <c r="C88" s="59" t="s">
        <v>3373</v>
      </c>
      <c r="D88" s="59" t="s">
        <v>3508</v>
      </c>
    </row>
    <row r="89" s="57" customFormat="1" ht="11.25" spans="1:4">
      <c r="A89" s="59" t="s">
        <v>3509</v>
      </c>
      <c r="B89" s="59" t="s">
        <v>3510</v>
      </c>
      <c r="C89" s="59" t="s">
        <v>3373</v>
      </c>
      <c r="D89" s="59" t="s">
        <v>3121</v>
      </c>
    </row>
    <row r="90" s="57" customFormat="1" ht="11.25" spans="1:4">
      <c r="A90" s="59" t="s">
        <v>3509</v>
      </c>
      <c r="B90" s="59" t="s">
        <v>3510</v>
      </c>
      <c r="C90" s="59" t="s">
        <v>3392</v>
      </c>
      <c r="D90" s="59" t="s">
        <v>3511</v>
      </c>
    </row>
    <row r="91" s="57" customFormat="1" ht="11.25" spans="1:4">
      <c r="A91" s="59" t="s">
        <v>3509</v>
      </c>
      <c r="B91" s="59" t="s">
        <v>3510</v>
      </c>
      <c r="C91" s="59" t="s">
        <v>3375</v>
      </c>
      <c r="D91" s="59" t="s">
        <v>3512</v>
      </c>
    </row>
    <row r="92" s="57" customFormat="1" ht="11.25" spans="1:4">
      <c r="A92" s="59" t="s">
        <v>3509</v>
      </c>
      <c r="B92" s="59" t="s">
        <v>3510</v>
      </c>
      <c r="C92" s="59" t="s">
        <v>3377</v>
      </c>
      <c r="D92" s="59" t="s">
        <v>3513</v>
      </c>
    </row>
    <row r="93" s="57" customFormat="1" ht="11.25" spans="1:4">
      <c r="A93" s="59" t="s">
        <v>3509</v>
      </c>
      <c r="B93" s="59" t="s">
        <v>3510</v>
      </c>
      <c r="C93" s="59" t="s">
        <v>3379</v>
      </c>
      <c r="D93" s="59" t="s">
        <v>3109</v>
      </c>
    </row>
    <row r="94" s="57" customFormat="1" ht="11.25" spans="1:4">
      <c r="A94" s="59" t="s">
        <v>3509</v>
      </c>
      <c r="B94" s="59" t="s">
        <v>3510</v>
      </c>
      <c r="C94" s="59" t="s">
        <v>3381</v>
      </c>
      <c r="D94" s="59" t="s">
        <v>3514</v>
      </c>
    </row>
    <row r="95" s="57" customFormat="1" ht="11.25" spans="1:4">
      <c r="A95" s="59" t="s">
        <v>3509</v>
      </c>
      <c r="B95" s="59" t="s">
        <v>3510</v>
      </c>
      <c r="C95" s="59" t="s">
        <v>3383</v>
      </c>
      <c r="D95" s="59" t="s">
        <v>3515</v>
      </c>
    </row>
    <row r="96" s="57" customFormat="1" ht="11.25" spans="1:4">
      <c r="A96" s="59" t="s">
        <v>3516</v>
      </c>
      <c r="B96" s="59" t="s">
        <v>3517</v>
      </c>
      <c r="C96" s="59" t="s">
        <v>3373</v>
      </c>
      <c r="D96" s="59" t="s">
        <v>3518</v>
      </c>
    </row>
    <row r="97" s="57" customFormat="1" ht="11.25" spans="1:4">
      <c r="A97" s="59" t="s">
        <v>3516</v>
      </c>
      <c r="B97" s="59" t="s">
        <v>3517</v>
      </c>
      <c r="C97" s="59" t="s">
        <v>3392</v>
      </c>
      <c r="D97" s="59" t="s">
        <v>3519</v>
      </c>
    </row>
    <row r="98" s="57" customFormat="1" ht="11.25" spans="1:4">
      <c r="A98" s="59" t="s">
        <v>3516</v>
      </c>
      <c r="B98" s="59" t="s">
        <v>3517</v>
      </c>
      <c r="C98" s="59" t="s">
        <v>3375</v>
      </c>
      <c r="D98" s="59" t="s">
        <v>3520</v>
      </c>
    </row>
    <row r="99" s="57" customFormat="1" ht="11.25" spans="1:4">
      <c r="A99" s="59" t="s">
        <v>3516</v>
      </c>
      <c r="B99" s="59" t="s">
        <v>3517</v>
      </c>
      <c r="C99" s="59" t="s">
        <v>3377</v>
      </c>
      <c r="D99" s="59" t="s">
        <v>3521</v>
      </c>
    </row>
    <row r="100" s="57" customFormat="1" ht="11.25" spans="1:4">
      <c r="A100" s="59" t="s">
        <v>3516</v>
      </c>
      <c r="B100" s="59" t="s">
        <v>3517</v>
      </c>
      <c r="C100" s="59" t="s">
        <v>3379</v>
      </c>
      <c r="D100" s="59" t="s">
        <v>3236</v>
      </c>
    </row>
    <row r="101" s="57" customFormat="1" ht="11.25" spans="1:4">
      <c r="A101" s="59" t="s">
        <v>3516</v>
      </c>
      <c r="B101" s="59" t="s">
        <v>3517</v>
      </c>
      <c r="C101" s="59" t="s">
        <v>3385</v>
      </c>
      <c r="D101" s="59" t="s">
        <v>3522</v>
      </c>
    </row>
    <row r="102" s="57" customFormat="1" ht="11.25" spans="1:4">
      <c r="A102" s="59" t="s">
        <v>3523</v>
      </c>
      <c r="B102" s="59" t="s">
        <v>3524</v>
      </c>
      <c r="C102" s="59" t="s">
        <v>3373</v>
      </c>
      <c r="D102" s="59" t="s">
        <v>3525</v>
      </c>
    </row>
    <row r="103" s="57" customFormat="1" ht="11.25" spans="1:4">
      <c r="A103" s="59" t="s">
        <v>3523</v>
      </c>
      <c r="B103" s="59" t="s">
        <v>3524</v>
      </c>
      <c r="C103" s="59" t="s">
        <v>3392</v>
      </c>
      <c r="D103" s="59" t="s">
        <v>1602</v>
      </c>
    </row>
    <row r="104" s="57" customFormat="1" ht="11.25" spans="1:4">
      <c r="A104" s="59" t="s">
        <v>3523</v>
      </c>
      <c r="B104" s="59" t="s">
        <v>3524</v>
      </c>
      <c r="C104" s="59" t="s">
        <v>3375</v>
      </c>
      <c r="D104" s="59" t="s">
        <v>3526</v>
      </c>
    </row>
    <row r="105" s="57" customFormat="1" ht="11.25" spans="1:4">
      <c r="A105" s="59" t="s">
        <v>3523</v>
      </c>
      <c r="B105" s="59" t="s">
        <v>3524</v>
      </c>
      <c r="C105" s="59" t="s">
        <v>3377</v>
      </c>
      <c r="D105" s="59" t="s">
        <v>1487</v>
      </c>
    </row>
    <row r="106" s="57" customFormat="1" ht="11.25" spans="1:4">
      <c r="A106" s="59" t="s">
        <v>3523</v>
      </c>
      <c r="B106" s="59" t="s">
        <v>3524</v>
      </c>
      <c r="C106" s="59" t="s">
        <v>3379</v>
      </c>
      <c r="D106" s="59" t="s">
        <v>3428</v>
      </c>
    </row>
    <row r="107" s="57" customFormat="1" ht="11.25" spans="1:4">
      <c r="A107" s="59" t="s">
        <v>3523</v>
      </c>
      <c r="B107" s="59" t="s">
        <v>3524</v>
      </c>
      <c r="C107" s="59" t="s">
        <v>3381</v>
      </c>
      <c r="D107" s="59" t="s">
        <v>3527</v>
      </c>
    </row>
    <row r="108" s="57" customFormat="1" ht="11.25" spans="1:4">
      <c r="A108" s="59" t="s">
        <v>3523</v>
      </c>
      <c r="B108" s="59" t="s">
        <v>3524</v>
      </c>
      <c r="C108" s="59" t="s">
        <v>3383</v>
      </c>
      <c r="D108" s="59" t="s">
        <v>3528</v>
      </c>
    </row>
    <row r="109" s="57" customFormat="1" ht="11.25" spans="1:4">
      <c r="A109" s="59" t="s">
        <v>3529</v>
      </c>
      <c r="B109" s="59" t="s">
        <v>3530</v>
      </c>
      <c r="C109" s="59" t="s">
        <v>3373</v>
      </c>
      <c r="D109" s="59" t="s">
        <v>3531</v>
      </c>
    </row>
    <row r="110" s="57" customFormat="1" ht="11.25" spans="1:4">
      <c r="A110" s="59" t="s">
        <v>3529</v>
      </c>
      <c r="B110" s="59" t="s">
        <v>3530</v>
      </c>
      <c r="C110" s="59" t="s">
        <v>3392</v>
      </c>
      <c r="D110" s="59" t="s">
        <v>3532</v>
      </c>
    </row>
    <row r="111" s="57" customFormat="1" ht="11.25" spans="1:4">
      <c r="A111" s="59" t="s">
        <v>3529</v>
      </c>
      <c r="B111" s="59" t="s">
        <v>3530</v>
      </c>
      <c r="C111" s="59" t="s">
        <v>3375</v>
      </c>
      <c r="D111" s="59" t="s">
        <v>3533</v>
      </c>
    </row>
    <row r="112" s="57" customFormat="1" ht="11.25" spans="1:4">
      <c r="A112" s="59" t="s">
        <v>3529</v>
      </c>
      <c r="B112" s="59" t="s">
        <v>3530</v>
      </c>
      <c r="C112" s="59" t="s">
        <v>3377</v>
      </c>
      <c r="D112" s="59" t="s">
        <v>3534</v>
      </c>
    </row>
    <row r="113" s="57" customFormat="1" ht="11.25" spans="1:4">
      <c r="A113" s="59" t="s">
        <v>3529</v>
      </c>
      <c r="B113" s="59" t="s">
        <v>3530</v>
      </c>
      <c r="C113" s="59" t="s">
        <v>3379</v>
      </c>
      <c r="D113" s="59" t="s">
        <v>1105</v>
      </c>
    </row>
    <row r="114" s="57" customFormat="1" ht="11.25" spans="1:4">
      <c r="A114" s="59" t="s">
        <v>3529</v>
      </c>
      <c r="B114" s="59" t="s">
        <v>3530</v>
      </c>
      <c r="C114" s="59" t="s">
        <v>3381</v>
      </c>
      <c r="D114" s="59" t="s">
        <v>3535</v>
      </c>
    </row>
    <row r="115" s="57" customFormat="1" ht="11.25" spans="1:4">
      <c r="A115" s="59" t="s">
        <v>3529</v>
      </c>
      <c r="B115" s="59" t="s">
        <v>3530</v>
      </c>
      <c r="C115" s="59" t="s">
        <v>3383</v>
      </c>
      <c r="D115" s="59" t="s">
        <v>1576</v>
      </c>
    </row>
    <row r="116" s="57" customFormat="1" ht="11.25" spans="1:4">
      <c r="A116" s="59" t="s">
        <v>3529</v>
      </c>
      <c r="B116" s="59" t="s">
        <v>3530</v>
      </c>
      <c r="C116" s="59" t="s">
        <v>3385</v>
      </c>
      <c r="D116" s="59" t="s">
        <v>3536</v>
      </c>
    </row>
    <row r="117" s="57" customFormat="1" ht="11.25" spans="1:4">
      <c r="A117" s="59" t="s">
        <v>3529</v>
      </c>
      <c r="B117" s="59" t="s">
        <v>3530</v>
      </c>
      <c r="C117" s="59" t="s">
        <v>3387</v>
      </c>
      <c r="D117" s="59" t="s">
        <v>3537</v>
      </c>
    </row>
    <row r="118" s="57" customFormat="1" ht="11.25" spans="1:4">
      <c r="A118" s="59" t="s">
        <v>3538</v>
      </c>
      <c r="B118" s="59" t="s">
        <v>3539</v>
      </c>
      <c r="C118" s="59" t="s">
        <v>3377</v>
      </c>
      <c r="D118" s="59" t="s">
        <v>3540</v>
      </c>
    </row>
    <row r="119" s="57" customFormat="1" ht="11.25" spans="1:4">
      <c r="A119" s="59" t="s">
        <v>3538</v>
      </c>
      <c r="B119" s="59" t="s">
        <v>3539</v>
      </c>
      <c r="C119" s="59" t="s">
        <v>3379</v>
      </c>
      <c r="D119" s="59" t="s">
        <v>1484</v>
      </c>
    </row>
    <row r="120" s="57" customFormat="1" ht="11.25" spans="1:4">
      <c r="A120" s="59" t="s">
        <v>3538</v>
      </c>
      <c r="B120" s="59" t="s">
        <v>3539</v>
      </c>
      <c r="C120" s="59" t="s">
        <v>3383</v>
      </c>
      <c r="D120" s="59" t="s">
        <v>3541</v>
      </c>
    </row>
    <row r="121" s="57" customFormat="1" ht="11.25" spans="1:4">
      <c r="A121" s="59" t="s">
        <v>3538</v>
      </c>
      <c r="B121" s="59" t="s">
        <v>3539</v>
      </c>
      <c r="C121" s="59" t="s">
        <v>3385</v>
      </c>
      <c r="D121" s="59" t="s">
        <v>3542</v>
      </c>
    </row>
    <row r="122" s="57" customFormat="1" ht="11.25" spans="1:4">
      <c r="A122" s="59" t="s">
        <v>3538</v>
      </c>
      <c r="B122" s="59" t="s">
        <v>3539</v>
      </c>
      <c r="C122" s="59" t="s">
        <v>3387</v>
      </c>
      <c r="D122" s="59" t="s">
        <v>3543</v>
      </c>
    </row>
    <row r="123" s="57" customFormat="1" ht="11.25" spans="1:4">
      <c r="A123" s="59" t="s">
        <v>3544</v>
      </c>
      <c r="B123" s="59" t="s">
        <v>3545</v>
      </c>
      <c r="C123" s="59" t="s">
        <v>3373</v>
      </c>
      <c r="D123" s="59" t="s">
        <v>3546</v>
      </c>
    </row>
    <row r="124" s="57" customFormat="1" ht="11.25" spans="1:4">
      <c r="A124" s="59" t="s">
        <v>3544</v>
      </c>
      <c r="B124" s="59" t="s">
        <v>3545</v>
      </c>
      <c r="C124" s="59" t="s">
        <v>3392</v>
      </c>
      <c r="D124" s="59" t="s">
        <v>3547</v>
      </c>
    </row>
    <row r="125" s="57" customFormat="1" ht="11.25" spans="1:4">
      <c r="A125" s="59" t="s">
        <v>3544</v>
      </c>
      <c r="B125" s="59" t="s">
        <v>3545</v>
      </c>
      <c r="C125" s="59" t="s">
        <v>3375</v>
      </c>
      <c r="D125" s="59" t="s">
        <v>3548</v>
      </c>
    </row>
    <row r="126" s="57" customFormat="1" ht="11.25" spans="1:4">
      <c r="A126" s="59" t="s">
        <v>3544</v>
      </c>
      <c r="B126" s="59" t="s">
        <v>3545</v>
      </c>
      <c r="C126" s="59" t="s">
        <v>3377</v>
      </c>
      <c r="D126" s="59" t="s">
        <v>3549</v>
      </c>
    </row>
    <row r="127" s="57" customFormat="1" ht="11.25" spans="1:4">
      <c r="A127" s="59" t="s">
        <v>3544</v>
      </c>
      <c r="B127" s="59" t="s">
        <v>3545</v>
      </c>
      <c r="C127" s="59" t="s">
        <v>3379</v>
      </c>
      <c r="D127" s="59" t="s">
        <v>3550</v>
      </c>
    </row>
    <row r="128" s="57" customFormat="1" ht="11.25" spans="1:4">
      <c r="A128" s="59" t="s">
        <v>3551</v>
      </c>
      <c r="B128" s="59" t="s">
        <v>3552</v>
      </c>
      <c r="C128" s="59" t="s">
        <v>3373</v>
      </c>
      <c r="D128" s="59" t="s">
        <v>3406</v>
      </c>
    </row>
    <row r="129" s="57" customFormat="1" ht="11.25" spans="1:4">
      <c r="A129" s="59" t="s">
        <v>3551</v>
      </c>
      <c r="B129" s="59" t="s">
        <v>3552</v>
      </c>
      <c r="C129" s="59" t="s">
        <v>3392</v>
      </c>
      <c r="D129" s="59" t="s">
        <v>3553</v>
      </c>
    </row>
    <row r="130" s="57" customFormat="1" ht="11.25" spans="1:4">
      <c r="A130" s="59" t="s">
        <v>3551</v>
      </c>
      <c r="B130" s="59" t="s">
        <v>3552</v>
      </c>
      <c r="C130" s="59" t="s">
        <v>3375</v>
      </c>
      <c r="D130" s="59" t="s">
        <v>1576</v>
      </c>
    </row>
    <row r="131" s="57" customFormat="1" ht="11.25" spans="1:4">
      <c r="A131" s="59" t="s">
        <v>3551</v>
      </c>
      <c r="B131" s="59" t="s">
        <v>3552</v>
      </c>
      <c r="C131" s="59" t="s">
        <v>3377</v>
      </c>
      <c r="D131" s="59" t="s">
        <v>3554</v>
      </c>
    </row>
    <row r="132" s="57" customFormat="1" ht="11.25" spans="1:4">
      <c r="A132" s="59" t="s">
        <v>3551</v>
      </c>
      <c r="B132" s="59" t="s">
        <v>3552</v>
      </c>
      <c r="C132" s="59" t="s">
        <v>3379</v>
      </c>
      <c r="D132" s="59" t="s">
        <v>3555</v>
      </c>
    </row>
    <row r="133" s="57" customFormat="1" ht="11.25" spans="1:4">
      <c r="A133" s="59" t="s">
        <v>3551</v>
      </c>
      <c r="B133" s="59" t="s">
        <v>3552</v>
      </c>
      <c r="C133" s="59" t="s">
        <v>3381</v>
      </c>
      <c r="D133" s="59" t="s">
        <v>3556</v>
      </c>
    </row>
    <row r="134" s="57" customFormat="1" ht="11.25" spans="1:4">
      <c r="A134" s="59" t="s">
        <v>3551</v>
      </c>
      <c r="B134" s="59" t="s">
        <v>3552</v>
      </c>
      <c r="C134" s="59" t="s">
        <v>3383</v>
      </c>
      <c r="D134" s="59" t="s">
        <v>3557</v>
      </c>
    </row>
    <row r="135" s="57" customFormat="1" ht="11.25" spans="1:4">
      <c r="A135" s="59" t="s">
        <v>3538</v>
      </c>
      <c r="B135" s="59" t="s">
        <v>3539</v>
      </c>
      <c r="C135" s="59" t="s">
        <v>3373</v>
      </c>
      <c r="D135" s="59" t="s">
        <v>3558</v>
      </c>
    </row>
    <row r="136" s="57" customFormat="1" ht="11.25" spans="1:4">
      <c r="A136" s="59" t="s">
        <v>3538</v>
      </c>
      <c r="B136" s="59" t="s">
        <v>3539</v>
      </c>
      <c r="C136" s="59" t="s">
        <v>3392</v>
      </c>
      <c r="D136" s="59" t="s">
        <v>3559</v>
      </c>
    </row>
    <row r="137" s="57" customFormat="1" ht="11.25" spans="1:4">
      <c r="A137" s="59" t="s">
        <v>3538</v>
      </c>
      <c r="B137" s="59" t="s">
        <v>3539</v>
      </c>
      <c r="C137" s="59" t="s">
        <v>3375</v>
      </c>
      <c r="D137" s="59" t="s">
        <v>3560</v>
      </c>
    </row>
    <row r="138" s="57" customFormat="1" ht="11.25" spans="1:4">
      <c r="A138" s="59" t="s">
        <v>3561</v>
      </c>
      <c r="B138" s="59" t="s">
        <v>3562</v>
      </c>
      <c r="C138" s="59" t="s">
        <v>3373</v>
      </c>
      <c r="D138" s="59" t="s">
        <v>3563</v>
      </c>
    </row>
    <row r="139" s="57" customFormat="1" ht="11.25" spans="1:4">
      <c r="A139" s="59" t="s">
        <v>3561</v>
      </c>
      <c r="B139" s="59" t="s">
        <v>3562</v>
      </c>
      <c r="C139" s="59" t="s">
        <v>3375</v>
      </c>
      <c r="D139" s="59" t="s">
        <v>3564</v>
      </c>
    </row>
    <row r="140" s="57" customFormat="1" ht="11.25" spans="1:4">
      <c r="A140" s="59" t="s">
        <v>3561</v>
      </c>
      <c r="B140" s="59" t="s">
        <v>3562</v>
      </c>
      <c r="C140" s="59" t="s">
        <v>3377</v>
      </c>
      <c r="D140" s="59" t="s">
        <v>3565</v>
      </c>
    </row>
    <row r="141" s="57" customFormat="1" ht="11.25" spans="1:4">
      <c r="A141" s="59" t="s">
        <v>3561</v>
      </c>
      <c r="B141" s="59" t="s">
        <v>3562</v>
      </c>
      <c r="C141" s="59" t="s">
        <v>3379</v>
      </c>
      <c r="D141" s="59" t="s">
        <v>3566</v>
      </c>
    </row>
    <row r="142" s="57" customFormat="1" ht="11.25" spans="1:4">
      <c r="A142" s="59" t="s">
        <v>3561</v>
      </c>
      <c r="B142" s="59" t="s">
        <v>3562</v>
      </c>
      <c r="C142" s="59" t="s">
        <v>3381</v>
      </c>
      <c r="D142" s="59" t="s">
        <v>1602</v>
      </c>
    </row>
    <row r="143" s="57" customFormat="1" ht="11.25" spans="1:4">
      <c r="A143" s="59" t="s">
        <v>3567</v>
      </c>
      <c r="B143" s="59" t="s">
        <v>3568</v>
      </c>
      <c r="C143" s="59" t="s">
        <v>3373</v>
      </c>
      <c r="D143" s="59" t="s">
        <v>3569</v>
      </c>
    </row>
    <row r="144" s="57" customFormat="1" ht="11.25" spans="1:4">
      <c r="A144" s="59" t="s">
        <v>3567</v>
      </c>
      <c r="B144" s="59" t="s">
        <v>3568</v>
      </c>
      <c r="C144" s="59" t="s">
        <v>3392</v>
      </c>
      <c r="D144" s="59" t="s">
        <v>3570</v>
      </c>
    </row>
    <row r="145" s="57" customFormat="1" ht="11.25" spans="1:4">
      <c r="A145" s="59" t="s">
        <v>3571</v>
      </c>
      <c r="B145" s="59" t="s">
        <v>3572</v>
      </c>
      <c r="C145" s="59" t="s">
        <v>3373</v>
      </c>
      <c r="D145" s="59" t="s">
        <v>3573</v>
      </c>
    </row>
    <row r="146" s="57" customFormat="1" ht="11.25" spans="1:4">
      <c r="A146" s="59" t="s">
        <v>3571</v>
      </c>
      <c r="B146" s="59" t="s">
        <v>3572</v>
      </c>
      <c r="C146" s="59" t="s">
        <v>3392</v>
      </c>
      <c r="D146" s="59" t="s">
        <v>3574</v>
      </c>
    </row>
    <row r="147" s="57" customFormat="1" ht="11.25" spans="1:4">
      <c r="A147" s="59" t="s">
        <v>3571</v>
      </c>
      <c r="B147" s="59" t="s">
        <v>3572</v>
      </c>
      <c r="C147" s="59" t="s">
        <v>3375</v>
      </c>
      <c r="D147" s="59" t="s">
        <v>3575</v>
      </c>
    </row>
    <row r="148" s="57" customFormat="1" ht="11.25" spans="1:4">
      <c r="A148" s="59" t="s">
        <v>3576</v>
      </c>
      <c r="B148" s="59" t="s">
        <v>3577</v>
      </c>
      <c r="C148" s="59" t="s">
        <v>3373</v>
      </c>
      <c r="D148" s="59" t="s">
        <v>3578</v>
      </c>
    </row>
    <row r="149" s="57" customFormat="1" ht="11.25" spans="1:4">
      <c r="A149" s="59" t="s">
        <v>3579</v>
      </c>
      <c r="B149" s="59" t="s">
        <v>3580</v>
      </c>
      <c r="C149" s="59" t="s">
        <v>3375</v>
      </c>
      <c r="D149" s="59" t="s">
        <v>3581</v>
      </c>
    </row>
    <row r="150" s="57" customFormat="1" ht="11.25" spans="1:4">
      <c r="A150" s="59" t="s">
        <v>3579</v>
      </c>
      <c r="B150" s="59" t="s">
        <v>3580</v>
      </c>
      <c r="C150" s="59" t="s">
        <v>3377</v>
      </c>
      <c r="D150" s="59" t="s">
        <v>3582</v>
      </c>
    </row>
    <row r="151" s="57" customFormat="1" ht="11.25" spans="1:4">
      <c r="A151" s="59" t="s">
        <v>3583</v>
      </c>
      <c r="B151" s="59" t="s">
        <v>3584</v>
      </c>
      <c r="C151" s="59" t="s">
        <v>3373</v>
      </c>
      <c r="D151" s="59" t="s">
        <v>1056</v>
      </c>
    </row>
    <row r="152" s="57" customFormat="1" ht="11.25" spans="1:4">
      <c r="A152" s="59" t="s">
        <v>3583</v>
      </c>
      <c r="B152" s="59" t="s">
        <v>3584</v>
      </c>
      <c r="C152" s="59" t="s">
        <v>3392</v>
      </c>
      <c r="D152" s="59" t="s">
        <v>3585</v>
      </c>
    </row>
    <row r="153" s="57" customFormat="1" ht="11.25" spans="1:4">
      <c r="A153" s="59" t="s">
        <v>3583</v>
      </c>
      <c r="B153" s="59" t="s">
        <v>3584</v>
      </c>
      <c r="C153" s="59" t="s">
        <v>3375</v>
      </c>
      <c r="D153" s="59" t="s">
        <v>3586</v>
      </c>
    </row>
    <row r="154" s="57" customFormat="1" ht="11.25" spans="1:4">
      <c r="A154" s="59" t="s">
        <v>3583</v>
      </c>
      <c r="B154" s="59" t="s">
        <v>3584</v>
      </c>
      <c r="C154" s="59" t="s">
        <v>3377</v>
      </c>
      <c r="D154" s="59" t="s">
        <v>3587</v>
      </c>
    </row>
    <row r="155" s="57" customFormat="1" ht="11.25" spans="1:4">
      <c r="A155" s="59" t="s">
        <v>3583</v>
      </c>
      <c r="B155" s="59" t="s">
        <v>3584</v>
      </c>
      <c r="C155" s="59" t="s">
        <v>3379</v>
      </c>
      <c r="D155" s="59" t="s">
        <v>3588</v>
      </c>
    </row>
    <row r="156" s="57" customFormat="1" ht="11.25" spans="1:4">
      <c r="A156" s="59" t="s">
        <v>3583</v>
      </c>
      <c r="B156" s="59" t="s">
        <v>3584</v>
      </c>
      <c r="C156" s="59" t="s">
        <v>3381</v>
      </c>
      <c r="D156" s="59" t="s">
        <v>3589</v>
      </c>
    </row>
    <row r="157" s="57" customFormat="1" ht="11.25" spans="1:4">
      <c r="A157" s="59" t="s">
        <v>3583</v>
      </c>
      <c r="B157" s="59" t="s">
        <v>3584</v>
      </c>
      <c r="C157" s="59" t="s">
        <v>3383</v>
      </c>
      <c r="D157" s="59" t="s">
        <v>3578</v>
      </c>
    </row>
    <row r="158" s="57" customFormat="1" ht="11.25" spans="1:4">
      <c r="A158" s="59" t="s">
        <v>3583</v>
      </c>
      <c r="B158" s="59" t="s">
        <v>3584</v>
      </c>
      <c r="C158" s="59" t="s">
        <v>3385</v>
      </c>
      <c r="D158" s="59" t="s">
        <v>3590</v>
      </c>
    </row>
    <row r="159" s="57" customFormat="1" ht="11.25" spans="1:4">
      <c r="A159" s="59" t="s">
        <v>3583</v>
      </c>
      <c r="B159" s="59" t="s">
        <v>3584</v>
      </c>
      <c r="C159" s="59" t="s">
        <v>3387</v>
      </c>
      <c r="D159" s="59" t="s">
        <v>3591</v>
      </c>
    </row>
    <row r="160" s="57" customFormat="1" ht="11.25" spans="1:4">
      <c r="A160" s="59" t="s">
        <v>3592</v>
      </c>
      <c r="B160" s="59" t="s">
        <v>3593</v>
      </c>
      <c r="C160" s="59" t="s">
        <v>3373</v>
      </c>
      <c r="D160" s="59" t="s">
        <v>3594</v>
      </c>
    </row>
    <row r="161" s="57" customFormat="1" ht="11.25" spans="1:4">
      <c r="A161" s="59" t="s">
        <v>3592</v>
      </c>
      <c r="B161" s="59" t="s">
        <v>3593</v>
      </c>
      <c r="C161" s="59" t="s">
        <v>3392</v>
      </c>
      <c r="D161" s="59" t="s">
        <v>3595</v>
      </c>
    </row>
    <row r="162" s="57" customFormat="1" ht="11.25" spans="1:4">
      <c r="A162" s="59" t="s">
        <v>3592</v>
      </c>
      <c r="B162" s="59" t="s">
        <v>3593</v>
      </c>
      <c r="C162" s="59" t="s">
        <v>3375</v>
      </c>
      <c r="D162" s="59" t="s">
        <v>3596</v>
      </c>
    </row>
    <row r="163" s="57" customFormat="1" ht="11.25" spans="1:4">
      <c r="A163" s="59" t="s">
        <v>3592</v>
      </c>
      <c r="B163" s="59" t="s">
        <v>3593</v>
      </c>
      <c r="C163" s="59" t="s">
        <v>3377</v>
      </c>
      <c r="D163" s="59" t="s">
        <v>3597</v>
      </c>
    </row>
    <row r="164" s="57" customFormat="1" ht="11.25" spans="1:4">
      <c r="A164" s="59" t="s">
        <v>3592</v>
      </c>
      <c r="B164" s="59" t="s">
        <v>3593</v>
      </c>
      <c r="C164" s="59" t="s">
        <v>3379</v>
      </c>
      <c r="D164" s="59" t="s">
        <v>3598</v>
      </c>
    </row>
    <row r="165" s="57" customFormat="1" ht="11.25" spans="1:4">
      <c r="A165" s="59" t="s">
        <v>3592</v>
      </c>
      <c r="B165" s="59" t="s">
        <v>3593</v>
      </c>
      <c r="C165" s="59" t="s">
        <v>3383</v>
      </c>
      <c r="D165" s="59" t="s">
        <v>3599</v>
      </c>
    </row>
    <row r="166" s="57" customFormat="1" ht="11.25" spans="1:4">
      <c r="A166" s="59" t="s">
        <v>3600</v>
      </c>
      <c r="B166" s="59" t="s">
        <v>3601</v>
      </c>
      <c r="C166" s="59" t="s">
        <v>3373</v>
      </c>
      <c r="D166" s="59" t="s">
        <v>3602</v>
      </c>
    </row>
    <row r="167" s="57" customFormat="1" ht="11.25" spans="1:4">
      <c r="A167" s="59" t="s">
        <v>3600</v>
      </c>
      <c r="B167" s="59" t="s">
        <v>3601</v>
      </c>
      <c r="C167" s="59" t="s">
        <v>3392</v>
      </c>
      <c r="D167" s="59" t="s">
        <v>3603</v>
      </c>
    </row>
    <row r="168" s="57" customFormat="1" ht="11.25" spans="1:4">
      <c r="A168" s="59" t="s">
        <v>3600</v>
      </c>
      <c r="B168" s="59" t="s">
        <v>3601</v>
      </c>
      <c r="C168" s="59" t="s">
        <v>3375</v>
      </c>
      <c r="D168" s="59" t="s">
        <v>1576</v>
      </c>
    </row>
    <row r="169" s="57" customFormat="1" ht="11.25" spans="1:4">
      <c r="A169" s="59" t="s">
        <v>3600</v>
      </c>
      <c r="B169" s="59" t="s">
        <v>3601</v>
      </c>
      <c r="C169" s="59" t="s">
        <v>3377</v>
      </c>
      <c r="D169" s="59" t="s">
        <v>1056</v>
      </c>
    </row>
    <row r="170" s="57" customFormat="1" ht="11.25" spans="1:4">
      <c r="A170" s="59" t="s">
        <v>3600</v>
      </c>
      <c r="B170" s="59" t="s">
        <v>3601</v>
      </c>
      <c r="C170" s="59" t="s">
        <v>3379</v>
      </c>
      <c r="D170" s="59" t="s">
        <v>3604</v>
      </c>
    </row>
    <row r="171" s="57" customFormat="1" ht="11.25" spans="1:4">
      <c r="A171" s="59" t="s">
        <v>3605</v>
      </c>
      <c r="B171" s="59" t="s">
        <v>3606</v>
      </c>
      <c r="C171" s="59" t="s">
        <v>3373</v>
      </c>
      <c r="D171" s="59" t="s">
        <v>3607</v>
      </c>
    </row>
    <row r="172" s="57" customFormat="1" ht="11.25" spans="1:4">
      <c r="A172" s="59" t="s">
        <v>3605</v>
      </c>
      <c r="B172" s="59" t="s">
        <v>3606</v>
      </c>
      <c r="C172" s="59" t="s">
        <v>3392</v>
      </c>
      <c r="D172" s="59" t="s">
        <v>3608</v>
      </c>
    </row>
    <row r="173" s="57" customFormat="1" ht="11.25" spans="1:4">
      <c r="A173" s="59" t="s">
        <v>3609</v>
      </c>
      <c r="B173" s="59" t="s">
        <v>3610</v>
      </c>
      <c r="C173" s="59" t="s">
        <v>3373</v>
      </c>
      <c r="D173" s="59" t="s">
        <v>3611</v>
      </c>
    </row>
    <row r="174" s="57" customFormat="1" ht="11.25" spans="1:4">
      <c r="A174" s="59" t="s">
        <v>3609</v>
      </c>
      <c r="B174" s="59" t="s">
        <v>3610</v>
      </c>
      <c r="C174" s="59" t="s">
        <v>3392</v>
      </c>
      <c r="D174" s="59" t="s">
        <v>3612</v>
      </c>
    </row>
    <row r="175" s="57" customFormat="1" ht="11.25" spans="1:4">
      <c r="A175" s="59" t="s">
        <v>3609</v>
      </c>
      <c r="B175" s="59" t="s">
        <v>3610</v>
      </c>
      <c r="C175" s="59" t="s">
        <v>3375</v>
      </c>
      <c r="D175" s="59" t="s">
        <v>1576</v>
      </c>
    </row>
    <row r="176" s="57" customFormat="1" ht="11.25" spans="1:4">
      <c r="A176" s="59" t="s">
        <v>3609</v>
      </c>
      <c r="B176" s="59" t="s">
        <v>3610</v>
      </c>
      <c r="C176" s="59" t="s">
        <v>3377</v>
      </c>
      <c r="D176" s="59" t="s">
        <v>3005</v>
      </c>
    </row>
    <row r="177" s="57" customFormat="1" ht="11.25" spans="1:4">
      <c r="A177" s="59" t="s">
        <v>3613</v>
      </c>
      <c r="B177" s="59" t="s">
        <v>3614</v>
      </c>
      <c r="C177" s="59" t="s">
        <v>3392</v>
      </c>
      <c r="D177" s="59" t="s">
        <v>3615</v>
      </c>
    </row>
    <row r="178" s="57" customFormat="1" ht="11.25" spans="1:4">
      <c r="A178" s="59" t="s">
        <v>3616</v>
      </c>
      <c r="B178" s="59" t="s">
        <v>3617</v>
      </c>
      <c r="C178" s="59" t="s">
        <v>3373</v>
      </c>
      <c r="D178" s="59" t="s">
        <v>3618</v>
      </c>
    </row>
    <row r="179" s="57" customFormat="1" ht="11.25" spans="1:4">
      <c r="A179" s="59" t="s">
        <v>3619</v>
      </c>
      <c r="B179" s="59" t="s">
        <v>3620</v>
      </c>
      <c r="C179" s="59" t="s">
        <v>3373</v>
      </c>
      <c r="D179" s="59" t="s">
        <v>3621</v>
      </c>
    </row>
    <row r="180" s="57" customFormat="1" ht="11.25" spans="1:4">
      <c r="A180" s="59" t="s">
        <v>3619</v>
      </c>
      <c r="B180" s="59" t="s">
        <v>3620</v>
      </c>
      <c r="C180" s="59" t="s">
        <v>3392</v>
      </c>
      <c r="D180" s="59" t="s">
        <v>3622</v>
      </c>
    </row>
    <row r="181" s="57" customFormat="1" ht="11.25" spans="1:4">
      <c r="A181" s="59" t="s">
        <v>3619</v>
      </c>
      <c r="B181" s="59" t="s">
        <v>3620</v>
      </c>
      <c r="C181" s="59" t="s">
        <v>3375</v>
      </c>
      <c r="D181" s="59" t="s">
        <v>3623</v>
      </c>
    </row>
    <row r="182" s="57" customFormat="1" ht="11.25" spans="1:4">
      <c r="A182" s="59" t="s">
        <v>3619</v>
      </c>
      <c r="B182" s="59" t="s">
        <v>3620</v>
      </c>
      <c r="C182" s="59" t="s">
        <v>3377</v>
      </c>
      <c r="D182" s="59" t="s">
        <v>3624</v>
      </c>
    </row>
    <row r="183" s="57" customFormat="1" ht="11.25" spans="1:4">
      <c r="A183" s="59" t="s">
        <v>3619</v>
      </c>
      <c r="B183" s="59" t="s">
        <v>3620</v>
      </c>
      <c r="C183" s="59" t="s">
        <v>3379</v>
      </c>
      <c r="D183" s="59" t="s">
        <v>3404</v>
      </c>
    </row>
    <row r="184" s="57" customFormat="1" ht="11.25" spans="1:4">
      <c r="A184" s="59" t="s">
        <v>3625</v>
      </c>
      <c r="B184" s="59" t="s">
        <v>3626</v>
      </c>
      <c r="C184" s="59" t="s">
        <v>3373</v>
      </c>
      <c r="D184" s="59" t="s">
        <v>3627</v>
      </c>
    </row>
    <row r="185" s="57" customFormat="1" ht="11.25" spans="1:4">
      <c r="A185" s="59" t="s">
        <v>3625</v>
      </c>
      <c r="B185" s="59" t="s">
        <v>3626</v>
      </c>
      <c r="C185" s="59" t="s">
        <v>3392</v>
      </c>
      <c r="D185" s="59" t="s">
        <v>1371</v>
      </c>
    </row>
    <row r="186" s="57" customFormat="1" ht="11.25" spans="1:4">
      <c r="A186" s="59" t="s">
        <v>3625</v>
      </c>
      <c r="B186" s="59" t="s">
        <v>3626</v>
      </c>
      <c r="C186" s="59" t="s">
        <v>3375</v>
      </c>
      <c r="D186" s="59" t="s">
        <v>3628</v>
      </c>
    </row>
    <row r="187" s="57" customFormat="1" ht="11.25" spans="1:4">
      <c r="A187" s="59" t="s">
        <v>3625</v>
      </c>
      <c r="B187" s="59" t="s">
        <v>3626</v>
      </c>
      <c r="C187" s="59" t="s">
        <v>3377</v>
      </c>
      <c r="D187" s="59" t="s">
        <v>3629</v>
      </c>
    </row>
    <row r="188" s="57" customFormat="1" ht="11.25" spans="1:4">
      <c r="A188" s="59" t="s">
        <v>3625</v>
      </c>
      <c r="B188" s="59" t="s">
        <v>3626</v>
      </c>
      <c r="C188" s="59" t="s">
        <v>3379</v>
      </c>
      <c r="D188" s="59" t="s">
        <v>3630</v>
      </c>
    </row>
    <row r="189" s="57" customFormat="1" ht="11.25" spans="1:4">
      <c r="A189" s="59" t="s">
        <v>3625</v>
      </c>
      <c r="B189" s="59" t="s">
        <v>3626</v>
      </c>
      <c r="C189" s="59" t="s">
        <v>3381</v>
      </c>
      <c r="D189" s="59" t="s">
        <v>1056</v>
      </c>
    </row>
    <row r="190" s="57" customFormat="1" ht="11.25" spans="1:4">
      <c r="A190" s="59" t="s">
        <v>3625</v>
      </c>
      <c r="B190" s="59" t="s">
        <v>3626</v>
      </c>
      <c r="C190" s="59" t="s">
        <v>3383</v>
      </c>
      <c r="D190" s="59" t="s">
        <v>3631</v>
      </c>
    </row>
    <row r="191" s="57" customFormat="1" ht="11.25" spans="1:4">
      <c r="A191" s="59" t="s">
        <v>3625</v>
      </c>
      <c r="B191" s="59" t="s">
        <v>3626</v>
      </c>
      <c r="C191" s="59" t="s">
        <v>3385</v>
      </c>
      <c r="D191" s="59" t="s">
        <v>3632</v>
      </c>
    </row>
    <row r="192" s="57" customFormat="1" ht="11.25" spans="1:4">
      <c r="A192" s="59" t="s">
        <v>3625</v>
      </c>
      <c r="B192" s="59" t="s">
        <v>3626</v>
      </c>
      <c r="C192" s="59" t="s">
        <v>3387</v>
      </c>
      <c r="D192" s="59" t="s">
        <v>3633</v>
      </c>
    </row>
    <row r="193" s="57" customFormat="1" ht="11.25" spans="1:4">
      <c r="A193" s="59" t="s">
        <v>3634</v>
      </c>
      <c r="B193" s="59" t="s">
        <v>3635</v>
      </c>
      <c r="C193" s="59" t="s">
        <v>3373</v>
      </c>
      <c r="D193" s="59" t="s">
        <v>1748</v>
      </c>
    </row>
    <row r="194" s="57" customFormat="1" ht="11.25" spans="1:4">
      <c r="A194" s="59" t="s">
        <v>3636</v>
      </c>
      <c r="B194" s="59" t="s">
        <v>3637</v>
      </c>
      <c r="C194" s="59" t="s">
        <v>3373</v>
      </c>
      <c r="D194" s="59" t="s">
        <v>3638</v>
      </c>
    </row>
    <row r="195" s="57" customFormat="1" ht="11.25" spans="1:4">
      <c r="A195" s="59" t="s">
        <v>3639</v>
      </c>
      <c r="B195" s="59" t="s">
        <v>3640</v>
      </c>
      <c r="C195" s="59" t="s">
        <v>3373</v>
      </c>
      <c r="D195" s="59" t="s">
        <v>3452</v>
      </c>
    </row>
    <row r="196" s="57" customFormat="1" ht="11.25" spans="1:4">
      <c r="A196" s="59" t="s">
        <v>3641</v>
      </c>
      <c r="B196" s="59" t="s">
        <v>3642</v>
      </c>
      <c r="C196" s="59" t="s">
        <v>3373</v>
      </c>
      <c r="D196" s="59" t="s">
        <v>3643</v>
      </c>
    </row>
    <row r="197" s="57" customFormat="1" ht="11.25" spans="1:4">
      <c r="A197" s="59" t="s">
        <v>3641</v>
      </c>
      <c r="B197" s="59" t="s">
        <v>3642</v>
      </c>
      <c r="C197" s="59" t="s">
        <v>3392</v>
      </c>
      <c r="D197" s="59" t="s">
        <v>3644</v>
      </c>
    </row>
    <row r="198" s="57" customFormat="1" ht="11.25" spans="1:4">
      <c r="A198" s="59" t="s">
        <v>3645</v>
      </c>
      <c r="B198" s="59" t="s">
        <v>3646</v>
      </c>
      <c r="C198" s="59" t="s">
        <v>3373</v>
      </c>
      <c r="D198" s="59" t="s">
        <v>1602</v>
      </c>
    </row>
    <row r="199" s="57" customFormat="1" ht="11.25" spans="1:4">
      <c r="A199" s="59" t="s">
        <v>3645</v>
      </c>
      <c r="B199" s="59" t="s">
        <v>3646</v>
      </c>
      <c r="C199" s="59" t="s">
        <v>3392</v>
      </c>
      <c r="D199" s="59" t="s">
        <v>3647</v>
      </c>
    </row>
    <row r="200" s="57" customFormat="1" ht="11.25" spans="1:4">
      <c r="A200" s="59" t="s">
        <v>3645</v>
      </c>
      <c r="B200" s="59" t="s">
        <v>3646</v>
      </c>
      <c r="C200" s="59" t="s">
        <v>3375</v>
      </c>
      <c r="D200" s="59" t="s">
        <v>3648</v>
      </c>
    </row>
    <row r="201" s="57" customFormat="1" ht="11.25" spans="1:4">
      <c r="A201" s="59" t="s">
        <v>3645</v>
      </c>
      <c r="B201" s="59" t="s">
        <v>3646</v>
      </c>
      <c r="C201" s="59" t="s">
        <v>3377</v>
      </c>
      <c r="D201" s="59" t="s">
        <v>3649</v>
      </c>
    </row>
    <row r="202" s="57" customFormat="1" ht="11.25" spans="1:4">
      <c r="A202" s="59" t="s">
        <v>3645</v>
      </c>
      <c r="B202" s="59" t="s">
        <v>3646</v>
      </c>
      <c r="C202" s="59" t="s">
        <v>3379</v>
      </c>
      <c r="D202" s="59" t="s">
        <v>3650</v>
      </c>
    </row>
    <row r="203" s="57" customFormat="1" ht="11.25" spans="1:4">
      <c r="A203" s="59" t="s">
        <v>3645</v>
      </c>
      <c r="B203" s="59" t="s">
        <v>3646</v>
      </c>
      <c r="C203" s="59" t="s">
        <v>3381</v>
      </c>
      <c r="D203" s="59" t="s">
        <v>3651</v>
      </c>
    </row>
    <row r="204" s="57" customFormat="1" ht="11.25" spans="1:4">
      <c r="A204" s="59" t="s">
        <v>3645</v>
      </c>
      <c r="B204" s="59" t="s">
        <v>3646</v>
      </c>
      <c r="C204" s="59" t="s">
        <v>3383</v>
      </c>
      <c r="D204" s="59" t="s">
        <v>3652</v>
      </c>
    </row>
    <row r="205" s="57" customFormat="1" ht="11.25" spans="1:4">
      <c r="A205" s="59" t="s">
        <v>3645</v>
      </c>
      <c r="B205" s="59" t="s">
        <v>3646</v>
      </c>
      <c r="C205" s="59" t="s">
        <v>3385</v>
      </c>
      <c r="D205" s="59" t="s">
        <v>1487</v>
      </c>
    </row>
    <row r="206" s="57" customFormat="1" ht="11.25" spans="1:4">
      <c r="A206" s="59" t="s">
        <v>3645</v>
      </c>
      <c r="B206" s="59" t="s">
        <v>3646</v>
      </c>
      <c r="C206" s="59" t="s">
        <v>3387</v>
      </c>
      <c r="D206" s="59" t="s">
        <v>3653</v>
      </c>
    </row>
    <row r="207" s="57" customFormat="1" ht="11.25" spans="1:4">
      <c r="A207" s="59" t="s">
        <v>3654</v>
      </c>
      <c r="B207" s="59" t="s">
        <v>3655</v>
      </c>
      <c r="C207" s="59" t="s">
        <v>3373</v>
      </c>
      <c r="D207" s="59" t="s">
        <v>3434</v>
      </c>
    </row>
    <row r="208" s="57" customFormat="1" ht="11.25" spans="1:4">
      <c r="A208" s="59" t="s">
        <v>3656</v>
      </c>
      <c r="B208" s="59" t="s">
        <v>3657</v>
      </c>
      <c r="C208" s="59" t="s">
        <v>3373</v>
      </c>
      <c r="D208" s="59" t="s">
        <v>3658</v>
      </c>
    </row>
    <row r="209" s="57" customFormat="1" ht="11.25" spans="1:4">
      <c r="A209" s="59" t="s">
        <v>3659</v>
      </c>
      <c r="B209" s="59" t="s">
        <v>3660</v>
      </c>
      <c r="C209" s="59" t="s">
        <v>3373</v>
      </c>
      <c r="D209" s="59" t="s">
        <v>3661</v>
      </c>
    </row>
    <row r="210" s="57" customFormat="1" ht="11.25" spans="1:4">
      <c r="A210" s="59" t="s">
        <v>3659</v>
      </c>
      <c r="B210" s="59" t="s">
        <v>3660</v>
      </c>
      <c r="C210" s="59" t="s">
        <v>3392</v>
      </c>
      <c r="D210" s="59" t="s">
        <v>3662</v>
      </c>
    </row>
    <row r="211" s="57" customFormat="1" ht="11.25" spans="1:4">
      <c r="A211" s="59" t="s">
        <v>3659</v>
      </c>
      <c r="B211" s="59" t="s">
        <v>3660</v>
      </c>
      <c r="C211" s="59" t="s">
        <v>3375</v>
      </c>
      <c r="D211" s="59" t="s">
        <v>3565</v>
      </c>
    </row>
    <row r="212" s="57" customFormat="1" ht="11.25" spans="1:4">
      <c r="A212" s="59" t="s">
        <v>3659</v>
      </c>
      <c r="B212" s="59" t="s">
        <v>3660</v>
      </c>
      <c r="C212" s="59" t="s">
        <v>3377</v>
      </c>
      <c r="D212" s="59" t="s">
        <v>3663</v>
      </c>
    </row>
    <row r="213" s="57" customFormat="1" ht="11.25" spans="1:4">
      <c r="A213" s="59" t="s">
        <v>3613</v>
      </c>
      <c r="B213" s="59" t="s">
        <v>3614</v>
      </c>
      <c r="C213" s="59" t="s">
        <v>3373</v>
      </c>
      <c r="D213" s="59" t="s">
        <v>3664</v>
      </c>
    </row>
    <row r="214" s="57" customFormat="1" ht="11.25" spans="1:4">
      <c r="A214" s="59" t="s">
        <v>3665</v>
      </c>
      <c r="B214" s="59" t="s">
        <v>3666</v>
      </c>
      <c r="C214" s="59" t="s">
        <v>3373</v>
      </c>
      <c r="D214" s="59" t="s">
        <v>1602</v>
      </c>
    </row>
    <row r="215" s="57" customFormat="1" ht="11.25" spans="1:4">
      <c r="A215" s="59" t="s">
        <v>3665</v>
      </c>
      <c r="B215" s="59" t="s">
        <v>3666</v>
      </c>
      <c r="C215" s="59" t="s">
        <v>3392</v>
      </c>
      <c r="D215" s="59" t="s">
        <v>3236</v>
      </c>
    </row>
    <row r="216" s="57" customFormat="1" ht="11.25" spans="1:4">
      <c r="A216" s="59" t="s">
        <v>3665</v>
      </c>
      <c r="B216" s="59" t="s">
        <v>3666</v>
      </c>
      <c r="C216" s="59" t="s">
        <v>3375</v>
      </c>
      <c r="D216" s="59" t="s">
        <v>3667</v>
      </c>
    </row>
    <row r="217" s="57" customFormat="1" ht="11.25" spans="1:4">
      <c r="A217" s="59" t="s">
        <v>3668</v>
      </c>
      <c r="B217" s="59" t="s">
        <v>3669</v>
      </c>
      <c r="C217" s="59" t="s">
        <v>3373</v>
      </c>
      <c r="D217" s="59" t="s">
        <v>3670</v>
      </c>
    </row>
    <row r="218" s="57" customFormat="1" ht="11.25" spans="1:4">
      <c r="A218" s="59" t="s">
        <v>3668</v>
      </c>
      <c r="B218" s="59" t="s">
        <v>3669</v>
      </c>
      <c r="C218" s="59" t="s">
        <v>3392</v>
      </c>
      <c r="D218" s="59" t="s">
        <v>3671</v>
      </c>
    </row>
    <row r="219" s="57" customFormat="1" ht="11.25" spans="1:4">
      <c r="A219" s="59" t="s">
        <v>3668</v>
      </c>
      <c r="B219" s="59" t="s">
        <v>3669</v>
      </c>
      <c r="C219" s="59" t="s">
        <v>3375</v>
      </c>
      <c r="D219" s="59" t="s">
        <v>3672</v>
      </c>
    </row>
    <row r="220" s="57" customFormat="1" ht="11.25" spans="1:4">
      <c r="A220" s="59" t="s">
        <v>3668</v>
      </c>
      <c r="B220" s="59" t="s">
        <v>3669</v>
      </c>
      <c r="C220" s="59" t="s">
        <v>3377</v>
      </c>
      <c r="D220" s="59" t="s">
        <v>3673</v>
      </c>
    </row>
    <row r="221" s="57" customFormat="1" ht="11.25" spans="1:4">
      <c r="A221" s="59" t="s">
        <v>3668</v>
      </c>
      <c r="B221" s="59" t="s">
        <v>3669</v>
      </c>
      <c r="C221" s="59" t="s">
        <v>3379</v>
      </c>
      <c r="D221" s="59" t="s">
        <v>3674</v>
      </c>
    </row>
    <row r="222" s="57" customFormat="1" ht="11.25" spans="1:4">
      <c r="A222" s="59" t="s">
        <v>3668</v>
      </c>
      <c r="B222" s="59" t="s">
        <v>3669</v>
      </c>
      <c r="C222" s="59" t="s">
        <v>3381</v>
      </c>
      <c r="D222" s="59" t="s">
        <v>3675</v>
      </c>
    </row>
    <row r="223" s="57" customFormat="1" ht="11.25" spans="1:4">
      <c r="A223" s="59" t="s">
        <v>3676</v>
      </c>
      <c r="B223" s="59" t="s">
        <v>3677</v>
      </c>
      <c r="C223" s="59" t="s">
        <v>3373</v>
      </c>
      <c r="D223" s="59" t="s">
        <v>1602</v>
      </c>
    </row>
    <row r="224" s="57" customFormat="1" ht="11.25" spans="1:4">
      <c r="A224" s="59" t="s">
        <v>3678</v>
      </c>
      <c r="B224" s="59" t="s">
        <v>3679</v>
      </c>
      <c r="C224" s="59" t="s">
        <v>3373</v>
      </c>
      <c r="D224" s="59" t="s">
        <v>3680</v>
      </c>
    </row>
    <row r="225" s="57" customFormat="1" ht="11.25" spans="1:4">
      <c r="A225" s="59" t="s">
        <v>3681</v>
      </c>
      <c r="B225" s="59" t="s">
        <v>3682</v>
      </c>
      <c r="C225" s="59" t="s">
        <v>3373</v>
      </c>
      <c r="D225" s="59" t="s">
        <v>3683</v>
      </c>
    </row>
    <row r="226" s="57" customFormat="1" ht="11.25" spans="1:4">
      <c r="A226" s="59" t="s">
        <v>3681</v>
      </c>
      <c r="B226" s="59" t="s">
        <v>3682</v>
      </c>
      <c r="C226" s="59" t="s">
        <v>3392</v>
      </c>
      <c r="D226" s="59" t="s">
        <v>3684</v>
      </c>
    </row>
    <row r="227" s="57" customFormat="1" ht="11.25" spans="1:4">
      <c r="A227" s="59" t="s">
        <v>3681</v>
      </c>
      <c r="B227" s="59" t="s">
        <v>3682</v>
      </c>
      <c r="C227" s="59" t="s">
        <v>3375</v>
      </c>
      <c r="D227" s="59" t="s">
        <v>3685</v>
      </c>
    </row>
    <row r="228" s="57" customFormat="1" ht="11.25" spans="1:4">
      <c r="A228" s="59" t="s">
        <v>3681</v>
      </c>
      <c r="B228" s="59" t="s">
        <v>3682</v>
      </c>
      <c r="C228" s="59" t="s">
        <v>3377</v>
      </c>
      <c r="D228" s="59" t="s">
        <v>3686</v>
      </c>
    </row>
    <row r="229" s="57" customFormat="1" ht="11.25" spans="1:4">
      <c r="A229" s="59" t="s">
        <v>3681</v>
      </c>
      <c r="B229" s="59" t="s">
        <v>3682</v>
      </c>
      <c r="C229" s="59" t="s">
        <v>3379</v>
      </c>
      <c r="D229" s="59" t="s">
        <v>3687</v>
      </c>
    </row>
    <row r="230" s="57" customFormat="1" ht="11.25" spans="1:4">
      <c r="A230" s="59" t="s">
        <v>3681</v>
      </c>
      <c r="B230" s="59" t="s">
        <v>3682</v>
      </c>
      <c r="C230" s="59" t="s">
        <v>3381</v>
      </c>
      <c r="D230" s="59" t="s">
        <v>3688</v>
      </c>
    </row>
    <row r="231" s="57" customFormat="1" ht="11.25" spans="1:4">
      <c r="A231" s="59" t="s">
        <v>3689</v>
      </c>
      <c r="B231" s="59" t="s">
        <v>3690</v>
      </c>
      <c r="C231" s="59" t="s">
        <v>3373</v>
      </c>
      <c r="D231" s="59" t="s">
        <v>3691</v>
      </c>
    </row>
    <row r="232" s="57" customFormat="1" ht="11.25" spans="1:4">
      <c r="A232" s="59" t="s">
        <v>3692</v>
      </c>
      <c r="B232" s="59" t="s">
        <v>3693</v>
      </c>
      <c r="C232" s="59" t="s">
        <v>3373</v>
      </c>
      <c r="D232" s="59" t="s">
        <v>3452</v>
      </c>
    </row>
    <row r="233" s="57" customFormat="1" ht="11.25" spans="1:4">
      <c r="A233" s="59" t="s">
        <v>3692</v>
      </c>
      <c r="B233" s="59" t="s">
        <v>3693</v>
      </c>
      <c r="C233" s="59" t="s">
        <v>3392</v>
      </c>
      <c r="D233" s="59" t="s">
        <v>3694</v>
      </c>
    </row>
    <row r="234" s="57" customFormat="1" ht="11.25" spans="1:4">
      <c r="A234" s="59" t="s">
        <v>3695</v>
      </c>
      <c r="B234" s="59" t="s">
        <v>3696</v>
      </c>
      <c r="C234" s="59" t="s">
        <v>3373</v>
      </c>
      <c r="D234" s="59" t="s">
        <v>3697</v>
      </c>
    </row>
    <row r="235" s="57" customFormat="1" ht="11.25" spans="1:4">
      <c r="A235" s="59" t="s">
        <v>3695</v>
      </c>
      <c r="B235" s="59" t="s">
        <v>3696</v>
      </c>
      <c r="C235" s="59" t="s">
        <v>3392</v>
      </c>
      <c r="D235" s="59" t="s">
        <v>3447</v>
      </c>
    </row>
    <row r="236" s="57" customFormat="1" ht="11.25" spans="1:4">
      <c r="A236" s="59" t="s">
        <v>3698</v>
      </c>
      <c r="B236" s="59" t="s">
        <v>3699</v>
      </c>
      <c r="C236" s="59" t="s">
        <v>3373</v>
      </c>
      <c r="D236" s="59" t="s">
        <v>1602</v>
      </c>
    </row>
    <row r="237" s="57" customFormat="1" ht="11.25" spans="1:4">
      <c r="A237" s="59" t="s">
        <v>3698</v>
      </c>
      <c r="B237" s="59" t="s">
        <v>3699</v>
      </c>
      <c r="C237" s="59" t="s">
        <v>3392</v>
      </c>
      <c r="D237" s="59" t="s">
        <v>3462</v>
      </c>
    </row>
    <row r="238" s="57" customFormat="1" ht="11.25" spans="1:4">
      <c r="A238" s="59" t="s">
        <v>3698</v>
      </c>
      <c r="B238" s="59" t="s">
        <v>3699</v>
      </c>
      <c r="C238" s="59" t="s">
        <v>3375</v>
      </c>
      <c r="D238" s="59" t="s">
        <v>3700</v>
      </c>
    </row>
    <row r="239" s="57" customFormat="1" ht="11.25" spans="1:4">
      <c r="A239" s="59" t="s">
        <v>3701</v>
      </c>
      <c r="B239" s="59" t="s">
        <v>3702</v>
      </c>
      <c r="C239" s="59" t="s">
        <v>3373</v>
      </c>
      <c r="D239" s="59" t="s">
        <v>1602</v>
      </c>
    </row>
    <row r="240" s="57" customFormat="1" ht="11.25" spans="1:4">
      <c r="A240" s="59" t="s">
        <v>3703</v>
      </c>
      <c r="B240" s="59" t="s">
        <v>3704</v>
      </c>
      <c r="C240" s="59" t="s">
        <v>3373</v>
      </c>
      <c r="D240" s="59" t="s">
        <v>3705</v>
      </c>
    </row>
    <row r="241" s="57" customFormat="1" ht="11.25" spans="1:4">
      <c r="A241" s="59" t="s">
        <v>3706</v>
      </c>
      <c r="B241" s="59" t="s">
        <v>3707</v>
      </c>
      <c r="C241" s="59" t="s">
        <v>3373</v>
      </c>
      <c r="D241" s="59" t="s">
        <v>3492</v>
      </c>
    </row>
    <row r="242" s="57" customFormat="1" ht="11.25" spans="1:4">
      <c r="A242" s="59" t="s">
        <v>3706</v>
      </c>
      <c r="B242" s="59" t="s">
        <v>3707</v>
      </c>
      <c r="C242" s="59" t="s">
        <v>3392</v>
      </c>
      <c r="D242" s="59" t="s">
        <v>3708</v>
      </c>
    </row>
    <row r="243" s="57" customFormat="1" ht="11.25" spans="1:4">
      <c r="A243" s="59" t="s">
        <v>3706</v>
      </c>
      <c r="B243" s="59" t="s">
        <v>3707</v>
      </c>
      <c r="C243" s="59" t="s">
        <v>3377</v>
      </c>
      <c r="D243" s="59" t="s">
        <v>3709</v>
      </c>
    </row>
    <row r="244" s="57" customFormat="1" ht="11.25" spans="1:4">
      <c r="A244" s="59" t="s">
        <v>3706</v>
      </c>
      <c r="B244" s="59" t="s">
        <v>3707</v>
      </c>
      <c r="C244" s="59" t="s">
        <v>3379</v>
      </c>
      <c r="D244" s="59" t="s">
        <v>2443</v>
      </c>
    </row>
    <row r="245" s="57" customFormat="1" ht="11.25" spans="1:4">
      <c r="A245" s="59" t="s">
        <v>3706</v>
      </c>
      <c r="B245" s="59" t="s">
        <v>3707</v>
      </c>
      <c r="C245" s="59" t="s">
        <v>3381</v>
      </c>
      <c r="D245" s="59" t="s">
        <v>3710</v>
      </c>
    </row>
    <row r="246" s="57" customFormat="1" ht="11.25" spans="1:4">
      <c r="A246" s="59" t="s">
        <v>3706</v>
      </c>
      <c r="B246" s="59" t="s">
        <v>3707</v>
      </c>
      <c r="C246" s="59" t="s">
        <v>3383</v>
      </c>
      <c r="D246" s="59" t="s">
        <v>3556</v>
      </c>
    </row>
    <row r="247" s="57" customFormat="1" ht="11.25" spans="1:4">
      <c r="A247" s="59" t="s">
        <v>3706</v>
      </c>
      <c r="B247" s="59" t="s">
        <v>3707</v>
      </c>
      <c r="C247" s="59" t="s">
        <v>3385</v>
      </c>
      <c r="D247" s="59" t="s">
        <v>3711</v>
      </c>
    </row>
    <row r="248" s="57" customFormat="1" ht="11.25" spans="1:4">
      <c r="A248" s="59" t="s">
        <v>3712</v>
      </c>
      <c r="B248" s="59" t="s">
        <v>3713</v>
      </c>
      <c r="C248" s="59" t="s">
        <v>3373</v>
      </c>
      <c r="D248" s="59" t="s">
        <v>3714</v>
      </c>
    </row>
    <row r="249" s="57" customFormat="1" ht="11.25" spans="1:4">
      <c r="A249" s="59" t="s">
        <v>3712</v>
      </c>
      <c r="B249" s="59" t="s">
        <v>3713</v>
      </c>
      <c r="C249" s="59" t="s">
        <v>3392</v>
      </c>
      <c r="D249" s="59" t="s">
        <v>3715</v>
      </c>
    </row>
    <row r="250" s="57" customFormat="1" ht="11.25" spans="1:4">
      <c r="A250" s="59" t="s">
        <v>3712</v>
      </c>
      <c r="B250" s="59" t="s">
        <v>3713</v>
      </c>
      <c r="C250" s="59" t="s">
        <v>3377</v>
      </c>
      <c r="D250" s="59" t="s">
        <v>3716</v>
      </c>
    </row>
    <row r="251" s="57" customFormat="1" ht="11.25" spans="1:4">
      <c r="A251" s="59" t="s">
        <v>3712</v>
      </c>
      <c r="B251" s="59" t="s">
        <v>3713</v>
      </c>
      <c r="C251" s="59" t="s">
        <v>3379</v>
      </c>
      <c r="D251" s="59" t="s">
        <v>3717</v>
      </c>
    </row>
    <row r="252" s="57" customFormat="1" ht="11.25" spans="1:4">
      <c r="A252" s="59" t="s">
        <v>3718</v>
      </c>
      <c r="B252" s="59" t="s">
        <v>3719</v>
      </c>
      <c r="C252" s="59" t="s">
        <v>3373</v>
      </c>
      <c r="D252" s="59" t="s">
        <v>1602</v>
      </c>
    </row>
    <row r="253" s="57" customFormat="1" ht="11.25" spans="1:4">
      <c r="A253" s="59" t="s">
        <v>3718</v>
      </c>
      <c r="B253" s="59" t="s">
        <v>3719</v>
      </c>
      <c r="C253" s="59" t="s">
        <v>3392</v>
      </c>
      <c r="D253" s="59" t="s">
        <v>1487</v>
      </c>
    </row>
    <row r="254" s="57" customFormat="1" ht="11.25" spans="1:4">
      <c r="A254" s="59" t="s">
        <v>3634</v>
      </c>
      <c r="B254" s="59" t="s">
        <v>3635</v>
      </c>
      <c r="C254" s="59" t="s">
        <v>3392</v>
      </c>
      <c r="D254" s="59" t="s">
        <v>3720</v>
      </c>
    </row>
    <row r="255" s="57" customFormat="1" ht="11.25" spans="1:4">
      <c r="A255" s="59" t="s">
        <v>3634</v>
      </c>
      <c r="B255" s="59" t="s">
        <v>3635</v>
      </c>
      <c r="C255" s="59" t="s">
        <v>3375</v>
      </c>
      <c r="D255" s="59" t="s">
        <v>3721</v>
      </c>
    </row>
    <row r="256" s="57" customFormat="1" ht="11.25" spans="1:4">
      <c r="A256" s="59" t="s">
        <v>3634</v>
      </c>
      <c r="B256" s="59" t="s">
        <v>3635</v>
      </c>
      <c r="C256" s="59" t="s">
        <v>3377</v>
      </c>
      <c r="D256" s="59" t="s">
        <v>1487</v>
      </c>
    </row>
    <row r="257" s="57" customFormat="1" ht="11.25" spans="1:4">
      <c r="A257" s="59" t="s">
        <v>3722</v>
      </c>
      <c r="B257" s="59" t="s">
        <v>3723</v>
      </c>
      <c r="C257" s="59" t="s">
        <v>3373</v>
      </c>
      <c r="D257" s="59" t="s">
        <v>3724</v>
      </c>
    </row>
    <row r="258" s="57" customFormat="1" ht="11.25" spans="1:4">
      <c r="A258" s="59" t="s">
        <v>3722</v>
      </c>
      <c r="B258" s="59" t="s">
        <v>3723</v>
      </c>
      <c r="C258" s="59" t="s">
        <v>3392</v>
      </c>
      <c r="D258" s="59" t="s">
        <v>3725</v>
      </c>
    </row>
    <row r="259" s="57" customFormat="1" ht="11.25" spans="1:4">
      <c r="A259" s="59" t="s">
        <v>3726</v>
      </c>
      <c r="B259" s="59" t="s">
        <v>3727</v>
      </c>
      <c r="C259" s="59" t="s">
        <v>3373</v>
      </c>
      <c r="D259" s="59" t="s">
        <v>3728</v>
      </c>
    </row>
    <row r="260" s="57" customFormat="1" ht="11.25" spans="1:4">
      <c r="A260" s="59" t="s">
        <v>3726</v>
      </c>
      <c r="B260" s="59" t="s">
        <v>3727</v>
      </c>
      <c r="C260" s="59" t="s">
        <v>3392</v>
      </c>
      <c r="D260" s="59" t="s">
        <v>3729</v>
      </c>
    </row>
    <row r="261" s="57" customFormat="1" ht="11.25" spans="1:4">
      <c r="A261" s="59" t="s">
        <v>3726</v>
      </c>
      <c r="B261" s="59" t="s">
        <v>3727</v>
      </c>
      <c r="C261" s="59" t="s">
        <v>3375</v>
      </c>
      <c r="D261" s="59" t="s">
        <v>3730</v>
      </c>
    </row>
    <row r="262" s="57" customFormat="1" ht="11.25" spans="1:4">
      <c r="A262" s="59" t="s">
        <v>3731</v>
      </c>
      <c r="B262" s="59" t="s">
        <v>3732</v>
      </c>
      <c r="C262" s="59" t="s">
        <v>3373</v>
      </c>
      <c r="D262" s="59" t="s">
        <v>3733</v>
      </c>
    </row>
    <row r="263" s="57" customFormat="1" ht="11.25" spans="1:4">
      <c r="A263" s="59" t="s">
        <v>3734</v>
      </c>
      <c r="B263" s="59" t="s">
        <v>3735</v>
      </c>
      <c r="C263" s="59" t="s">
        <v>3373</v>
      </c>
      <c r="D263" s="59" t="s">
        <v>3736</v>
      </c>
    </row>
    <row r="264" s="57" customFormat="1" ht="11.25" spans="1:4">
      <c r="A264" s="59" t="s">
        <v>3734</v>
      </c>
      <c r="B264" s="59" t="s">
        <v>3735</v>
      </c>
      <c r="C264" s="59" t="s">
        <v>3392</v>
      </c>
      <c r="D264" s="59" t="s">
        <v>3737</v>
      </c>
    </row>
    <row r="265" s="57" customFormat="1" ht="11.25" spans="1:4">
      <c r="A265" s="59" t="s">
        <v>3734</v>
      </c>
      <c r="B265" s="59" t="s">
        <v>3735</v>
      </c>
      <c r="C265" s="59" t="s">
        <v>3375</v>
      </c>
      <c r="D265" s="59" t="s">
        <v>3738</v>
      </c>
    </row>
    <row r="266" s="57" customFormat="1" ht="11.25" spans="1:4">
      <c r="A266" s="59" t="s">
        <v>3734</v>
      </c>
      <c r="B266" s="59" t="s">
        <v>3735</v>
      </c>
      <c r="C266" s="59" t="s">
        <v>3377</v>
      </c>
      <c r="D266" s="59" t="s">
        <v>1060</v>
      </c>
    </row>
    <row r="267" s="57" customFormat="1" ht="11.25" spans="1:4">
      <c r="A267" s="59" t="s">
        <v>3739</v>
      </c>
      <c r="B267" s="59" t="s">
        <v>3740</v>
      </c>
      <c r="C267" s="59" t="s">
        <v>3373</v>
      </c>
      <c r="D267" s="59" t="s">
        <v>1602</v>
      </c>
    </row>
    <row r="268" s="57" customFormat="1" ht="11.25" spans="1:4">
      <c r="A268" s="59" t="s">
        <v>3741</v>
      </c>
      <c r="B268" s="59" t="s">
        <v>3742</v>
      </c>
      <c r="C268" s="59" t="s">
        <v>3373</v>
      </c>
      <c r="D268" s="59" t="s">
        <v>3743</v>
      </c>
    </row>
    <row r="269" s="57" customFormat="1" ht="11.25" spans="1:4">
      <c r="A269" s="59" t="s">
        <v>3741</v>
      </c>
      <c r="B269" s="59" t="s">
        <v>3742</v>
      </c>
      <c r="C269" s="59" t="s">
        <v>3392</v>
      </c>
      <c r="D269" s="59" t="s">
        <v>3744</v>
      </c>
    </row>
    <row r="270" s="57" customFormat="1" ht="11.25" spans="1:4">
      <c r="A270" s="59" t="s">
        <v>3741</v>
      </c>
      <c r="B270" s="59" t="s">
        <v>3742</v>
      </c>
      <c r="C270" s="59" t="s">
        <v>3375</v>
      </c>
      <c r="D270" s="59" t="s">
        <v>3745</v>
      </c>
    </row>
    <row r="271" s="57" customFormat="1" ht="11.25" spans="1:4">
      <c r="A271" s="59" t="s">
        <v>3741</v>
      </c>
      <c r="B271" s="59" t="s">
        <v>3742</v>
      </c>
      <c r="C271" s="59" t="s">
        <v>3377</v>
      </c>
      <c r="D271" s="59" t="s">
        <v>3746</v>
      </c>
    </row>
    <row r="272" s="57" customFormat="1" ht="11.25" spans="1:4">
      <c r="A272" s="59" t="s">
        <v>3741</v>
      </c>
      <c r="B272" s="59" t="s">
        <v>3742</v>
      </c>
      <c r="C272" s="59" t="s">
        <v>3379</v>
      </c>
      <c r="D272" s="59" t="s">
        <v>3747</v>
      </c>
    </row>
    <row r="273" s="57" customFormat="1" ht="11.25" spans="1:4">
      <c r="A273" s="59" t="s">
        <v>3748</v>
      </c>
      <c r="B273" s="59" t="s">
        <v>3749</v>
      </c>
      <c r="C273" s="59" t="s">
        <v>3373</v>
      </c>
      <c r="D273" s="59" t="s">
        <v>3750</v>
      </c>
    </row>
    <row r="274" s="57" customFormat="1" ht="11.25" spans="1:4">
      <c r="A274" s="59" t="s">
        <v>3748</v>
      </c>
      <c r="B274" s="59" t="s">
        <v>3749</v>
      </c>
      <c r="C274" s="59" t="s">
        <v>3392</v>
      </c>
      <c r="D274" s="59" t="s">
        <v>2170</v>
      </c>
    </row>
    <row r="275" s="57" customFormat="1" ht="11.25" spans="1:4">
      <c r="A275" s="59" t="s">
        <v>3751</v>
      </c>
      <c r="B275" s="59" t="s">
        <v>3752</v>
      </c>
      <c r="C275" s="59" t="s">
        <v>3373</v>
      </c>
      <c r="D275" s="59" t="s">
        <v>3663</v>
      </c>
    </row>
    <row r="276" s="57" customFormat="1" ht="11.25" spans="1:4">
      <c r="A276" s="59" t="s">
        <v>3751</v>
      </c>
      <c r="B276" s="59" t="s">
        <v>3752</v>
      </c>
      <c r="C276" s="59" t="s">
        <v>3392</v>
      </c>
      <c r="D276" s="59" t="s">
        <v>3753</v>
      </c>
    </row>
    <row r="277" s="57" customFormat="1" ht="11.25" spans="1:4">
      <c r="A277" s="59" t="s">
        <v>3751</v>
      </c>
      <c r="B277" s="59" t="s">
        <v>3752</v>
      </c>
      <c r="C277" s="59" t="s">
        <v>3375</v>
      </c>
      <c r="D277" s="59" t="s">
        <v>3754</v>
      </c>
    </row>
    <row r="278" s="57" customFormat="1" ht="11.25" spans="1:4">
      <c r="A278" s="59" t="s">
        <v>3755</v>
      </c>
      <c r="B278" s="59" t="s">
        <v>3756</v>
      </c>
      <c r="C278" s="59" t="s">
        <v>3392</v>
      </c>
      <c r="D278" s="59" t="s">
        <v>3757</v>
      </c>
    </row>
    <row r="279" s="57" customFormat="1" ht="11.25" spans="1:4">
      <c r="A279" s="59" t="s">
        <v>3755</v>
      </c>
      <c r="B279" s="59" t="s">
        <v>3756</v>
      </c>
      <c r="C279" s="59" t="s">
        <v>3375</v>
      </c>
      <c r="D279" s="59" t="s">
        <v>3758</v>
      </c>
    </row>
    <row r="280" s="57" customFormat="1" ht="11.25" spans="1:4">
      <c r="A280" s="59" t="s">
        <v>3759</v>
      </c>
      <c r="B280" s="59" t="s">
        <v>3760</v>
      </c>
      <c r="C280" s="59" t="s">
        <v>3379</v>
      </c>
      <c r="D280" s="59" t="s">
        <v>3761</v>
      </c>
    </row>
    <row r="281" s="57" customFormat="1" ht="11.25" spans="1:4">
      <c r="A281" s="59" t="s">
        <v>3762</v>
      </c>
      <c r="B281" s="59" t="s">
        <v>3763</v>
      </c>
      <c r="C281" s="59" t="s">
        <v>3373</v>
      </c>
      <c r="D281" s="59" t="s">
        <v>3764</v>
      </c>
    </row>
    <row r="282" s="57" customFormat="1" ht="11.25" spans="1:4">
      <c r="A282" s="59" t="s">
        <v>3765</v>
      </c>
      <c r="B282" s="59" t="s">
        <v>3766</v>
      </c>
      <c r="C282" s="59" t="s">
        <v>3373</v>
      </c>
      <c r="D282" s="59" t="s">
        <v>3767</v>
      </c>
    </row>
    <row r="283" s="57" customFormat="1" ht="11.25" spans="1:4">
      <c r="A283" s="59" t="s">
        <v>3765</v>
      </c>
      <c r="B283" s="59" t="s">
        <v>3766</v>
      </c>
      <c r="C283" s="59" t="s">
        <v>3392</v>
      </c>
      <c r="D283" s="59" t="s">
        <v>3768</v>
      </c>
    </row>
    <row r="284" s="57" customFormat="1" ht="11.25" spans="1:4">
      <c r="A284" s="59" t="s">
        <v>3765</v>
      </c>
      <c r="B284" s="59" t="s">
        <v>3766</v>
      </c>
      <c r="C284" s="59" t="s">
        <v>3375</v>
      </c>
      <c r="D284" s="59" t="s">
        <v>3769</v>
      </c>
    </row>
    <row r="285" s="57" customFormat="1" ht="11.25" spans="1:4">
      <c r="A285" s="59" t="s">
        <v>3765</v>
      </c>
      <c r="B285" s="59" t="s">
        <v>3766</v>
      </c>
      <c r="C285" s="59" t="s">
        <v>3377</v>
      </c>
      <c r="D285" s="59" t="s">
        <v>3770</v>
      </c>
    </row>
    <row r="286" s="57" customFormat="1" ht="11.25" spans="1:4">
      <c r="A286" s="59" t="s">
        <v>3765</v>
      </c>
      <c r="B286" s="59" t="s">
        <v>3766</v>
      </c>
      <c r="C286" s="59" t="s">
        <v>3379</v>
      </c>
      <c r="D286" s="59" t="s">
        <v>3771</v>
      </c>
    </row>
    <row r="287" s="57" customFormat="1" ht="11.25" spans="1:4">
      <c r="A287" s="59" t="s">
        <v>3765</v>
      </c>
      <c r="B287" s="59" t="s">
        <v>3766</v>
      </c>
      <c r="C287" s="59" t="s">
        <v>3381</v>
      </c>
      <c r="D287" s="59" t="s">
        <v>3772</v>
      </c>
    </row>
    <row r="288" s="57" customFormat="1" ht="11.25" spans="1:4">
      <c r="A288" s="59" t="s">
        <v>3765</v>
      </c>
      <c r="B288" s="59" t="s">
        <v>3766</v>
      </c>
      <c r="C288" s="59" t="s">
        <v>3383</v>
      </c>
      <c r="D288" s="59" t="s">
        <v>1602</v>
      </c>
    </row>
    <row r="289" s="57" customFormat="1" ht="11.25" spans="1:4">
      <c r="A289" s="59" t="s">
        <v>3765</v>
      </c>
      <c r="B289" s="59" t="s">
        <v>3766</v>
      </c>
      <c r="C289" s="59" t="s">
        <v>3385</v>
      </c>
      <c r="D289" s="59" t="s">
        <v>3773</v>
      </c>
    </row>
    <row r="290" s="57" customFormat="1" ht="11.25" spans="1:4">
      <c r="A290" s="59" t="s">
        <v>3774</v>
      </c>
      <c r="B290" s="59" t="s">
        <v>3775</v>
      </c>
      <c r="C290" s="59" t="s">
        <v>3373</v>
      </c>
      <c r="D290" s="59" t="s">
        <v>3452</v>
      </c>
    </row>
    <row r="291" s="57" customFormat="1" ht="11.25" spans="1:4">
      <c r="A291" s="59" t="s">
        <v>3776</v>
      </c>
      <c r="B291" s="59" t="s">
        <v>3777</v>
      </c>
      <c r="C291" s="59" t="s">
        <v>3373</v>
      </c>
      <c r="D291" s="59" t="s">
        <v>3778</v>
      </c>
    </row>
    <row r="292" s="57" customFormat="1" ht="11.25" spans="1:4">
      <c r="A292" s="59" t="s">
        <v>3776</v>
      </c>
      <c r="B292" s="59" t="s">
        <v>3777</v>
      </c>
      <c r="C292" s="59" t="s">
        <v>3392</v>
      </c>
      <c r="D292" s="59" t="s">
        <v>3779</v>
      </c>
    </row>
    <row r="293" s="57" customFormat="1" ht="11.25" spans="1:4">
      <c r="A293" s="59" t="s">
        <v>3776</v>
      </c>
      <c r="B293" s="59" t="s">
        <v>3777</v>
      </c>
      <c r="C293" s="59" t="s">
        <v>3375</v>
      </c>
      <c r="D293" s="59" t="s">
        <v>3780</v>
      </c>
    </row>
    <row r="294" s="57" customFormat="1" ht="11.25" spans="1:4">
      <c r="A294" s="59" t="s">
        <v>3781</v>
      </c>
      <c r="B294" s="59" t="s">
        <v>3782</v>
      </c>
      <c r="C294" s="59" t="s">
        <v>3392</v>
      </c>
      <c r="D294" s="59" t="s">
        <v>3783</v>
      </c>
    </row>
    <row r="295" s="57" customFormat="1" ht="11.25" spans="1:4">
      <c r="A295" s="59" t="s">
        <v>3781</v>
      </c>
      <c r="B295" s="59" t="s">
        <v>3782</v>
      </c>
      <c r="C295" s="59" t="s">
        <v>3377</v>
      </c>
      <c r="D295" s="59" t="s">
        <v>3784</v>
      </c>
    </row>
    <row r="296" s="57" customFormat="1" ht="11.25" spans="1:4">
      <c r="A296" s="59" t="s">
        <v>3781</v>
      </c>
      <c r="B296" s="59" t="s">
        <v>3782</v>
      </c>
      <c r="C296" s="59" t="s">
        <v>3379</v>
      </c>
      <c r="D296" s="59" t="s">
        <v>3785</v>
      </c>
    </row>
    <row r="297" s="57" customFormat="1" ht="11.25" spans="1:4">
      <c r="A297" s="59" t="s">
        <v>3786</v>
      </c>
      <c r="B297" s="59" t="s">
        <v>3787</v>
      </c>
      <c r="C297" s="59" t="s">
        <v>3373</v>
      </c>
      <c r="D297" s="59" t="s">
        <v>3788</v>
      </c>
    </row>
    <row r="298" s="57" customFormat="1" ht="11.25" spans="1:4">
      <c r="A298" s="59" t="s">
        <v>3789</v>
      </c>
      <c r="B298" s="59" t="s">
        <v>3790</v>
      </c>
      <c r="C298" s="59" t="s">
        <v>3373</v>
      </c>
      <c r="D298" s="59" t="s">
        <v>3791</v>
      </c>
    </row>
    <row r="299" s="57" customFormat="1" ht="11.25" spans="1:4">
      <c r="A299" s="59" t="s">
        <v>3789</v>
      </c>
      <c r="B299" s="59" t="s">
        <v>3790</v>
      </c>
      <c r="C299" s="59" t="s">
        <v>3392</v>
      </c>
      <c r="D299" s="59" t="s">
        <v>3792</v>
      </c>
    </row>
    <row r="300" s="57" customFormat="1" ht="11.25" spans="1:4">
      <c r="A300" s="59" t="s">
        <v>3789</v>
      </c>
      <c r="B300" s="59" t="s">
        <v>3790</v>
      </c>
      <c r="C300" s="59" t="s">
        <v>3375</v>
      </c>
      <c r="D300" s="59" t="s">
        <v>3793</v>
      </c>
    </row>
    <row r="301" s="57" customFormat="1" ht="11.25" spans="1:4">
      <c r="A301" s="59" t="s">
        <v>3794</v>
      </c>
      <c r="B301" s="59" t="s">
        <v>3795</v>
      </c>
      <c r="C301" s="59" t="s">
        <v>3373</v>
      </c>
      <c r="D301" s="59" t="s">
        <v>3434</v>
      </c>
    </row>
    <row r="302" s="57" customFormat="1" ht="11.25" spans="1:4">
      <c r="A302" s="59" t="s">
        <v>3794</v>
      </c>
      <c r="B302" s="59" t="s">
        <v>3795</v>
      </c>
      <c r="C302" s="59" t="s">
        <v>3392</v>
      </c>
      <c r="D302" s="59" t="s">
        <v>3796</v>
      </c>
    </row>
    <row r="303" s="57" customFormat="1" ht="11.25" spans="1:4">
      <c r="A303" s="59" t="s">
        <v>3794</v>
      </c>
      <c r="B303" s="59" t="s">
        <v>3795</v>
      </c>
      <c r="C303" s="59" t="s">
        <v>3375</v>
      </c>
      <c r="D303" s="59" t="s">
        <v>3797</v>
      </c>
    </row>
    <row r="304" s="57" customFormat="1" ht="11.25" spans="1:4">
      <c r="A304" s="59" t="s">
        <v>3794</v>
      </c>
      <c r="B304" s="59" t="s">
        <v>3795</v>
      </c>
      <c r="C304" s="59" t="s">
        <v>3377</v>
      </c>
      <c r="D304" s="59" t="s">
        <v>668</v>
      </c>
    </row>
    <row r="305" s="57" customFormat="1" ht="11.25" spans="1:4">
      <c r="A305" s="59" t="s">
        <v>3794</v>
      </c>
      <c r="B305" s="59" t="s">
        <v>3795</v>
      </c>
      <c r="C305" s="59" t="s">
        <v>3379</v>
      </c>
      <c r="D305" s="59" t="s">
        <v>3798</v>
      </c>
    </row>
    <row r="306" s="57" customFormat="1" ht="11.25" spans="1:4">
      <c r="A306" s="59" t="s">
        <v>3794</v>
      </c>
      <c r="B306" s="59" t="s">
        <v>3795</v>
      </c>
      <c r="C306" s="59" t="s">
        <v>3381</v>
      </c>
      <c r="D306" s="59" t="s">
        <v>3799</v>
      </c>
    </row>
    <row r="307" s="57" customFormat="1" ht="11.25" spans="1:4">
      <c r="A307" s="59" t="s">
        <v>3794</v>
      </c>
      <c r="B307" s="59" t="s">
        <v>3795</v>
      </c>
      <c r="C307" s="59" t="s">
        <v>3383</v>
      </c>
      <c r="D307" s="59" t="s">
        <v>3519</v>
      </c>
    </row>
    <row r="308" s="57" customFormat="1" ht="11.25" spans="1:4">
      <c r="A308" s="59" t="s">
        <v>3794</v>
      </c>
      <c r="B308" s="59" t="s">
        <v>3795</v>
      </c>
      <c r="C308" s="59" t="s">
        <v>3385</v>
      </c>
      <c r="D308" s="59" t="s">
        <v>3800</v>
      </c>
    </row>
    <row r="309" s="57" customFormat="1" ht="11.25" spans="1:4">
      <c r="A309" s="59" t="s">
        <v>3794</v>
      </c>
      <c r="B309" s="59" t="s">
        <v>3795</v>
      </c>
      <c r="C309" s="59" t="s">
        <v>3387</v>
      </c>
      <c r="D309" s="59" t="s">
        <v>3801</v>
      </c>
    </row>
    <row r="310" s="57" customFormat="1" ht="11.25" spans="1:4">
      <c r="A310" s="59" t="s">
        <v>3802</v>
      </c>
      <c r="B310" s="59" t="s">
        <v>3803</v>
      </c>
      <c r="C310" s="59" t="s">
        <v>3373</v>
      </c>
      <c r="D310" s="59" t="s">
        <v>3804</v>
      </c>
    </row>
    <row r="311" s="57" customFormat="1" ht="11.25" spans="1:4">
      <c r="A311" s="59" t="s">
        <v>3802</v>
      </c>
      <c r="B311" s="59" t="s">
        <v>3803</v>
      </c>
      <c r="C311" s="59" t="s">
        <v>3392</v>
      </c>
      <c r="D311" s="59" t="s">
        <v>3520</v>
      </c>
    </row>
    <row r="312" s="57" customFormat="1" ht="11.25" spans="1:4">
      <c r="A312" s="59" t="s">
        <v>3802</v>
      </c>
      <c r="B312" s="59" t="s">
        <v>3803</v>
      </c>
      <c r="C312" s="59" t="s">
        <v>3375</v>
      </c>
      <c r="D312" s="59" t="s">
        <v>3805</v>
      </c>
    </row>
    <row r="313" s="57" customFormat="1" ht="11.25" spans="1:4">
      <c r="A313" s="59" t="s">
        <v>3802</v>
      </c>
      <c r="B313" s="59" t="s">
        <v>3803</v>
      </c>
      <c r="C313" s="59" t="s">
        <v>3377</v>
      </c>
      <c r="D313" s="59" t="s">
        <v>1602</v>
      </c>
    </row>
    <row r="314" s="57" customFormat="1" ht="11.25" spans="1:4">
      <c r="A314" s="59" t="s">
        <v>3802</v>
      </c>
      <c r="B314" s="59" t="s">
        <v>3803</v>
      </c>
      <c r="C314" s="59" t="s">
        <v>3379</v>
      </c>
      <c r="D314" s="59" t="s">
        <v>3806</v>
      </c>
    </row>
    <row r="315" s="57" customFormat="1" ht="11.25" spans="1:4">
      <c r="A315" s="59" t="s">
        <v>3802</v>
      </c>
      <c r="B315" s="59" t="s">
        <v>3803</v>
      </c>
      <c r="C315" s="59" t="s">
        <v>3381</v>
      </c>
      <c r="D315" s="59" t="s">
        <v>3586</v>
      </c>
    </row>
    <row r="316" s="57" customFormat="1" ht="11.25" spans="1:4">
      <c r="A316" s="59" t="s">
        <v>3802</v>
      </c>
      <c r="B316" s="59" t="s">
        <v>3803</v>
      </c>
      <c r="C316" s="59" t="s">
        <v>3383</v>
      </c>
      <c r="D316" s="59" t="s">
        <v>3225</v>
      </c>
    </row>
    <row r="317" s="57" customFormat="1" ht="11.25" spans="1:4">
      <c r="A317" s="59" t="s">
        <v>3802</v>
      </c>
      <c r="B317" s="59" t="s">
        <v>3803</v>
      </c>
      <c r="C317" s="59" t="s">
        <v>3385</v>
      </c>
      <c r="D317" s="59" t="s">
        <v>3807</v>
      </c>
    </row>
    <row r="318" s="57" customFormat="1" ht="11.25" spans="1:4">
      <c r="A318" s="59" t="s">
        <v>3802</v>
      </c>
      <c r="B318" s="59" t="s">
        <v>3803</v>
      </c>
      <c r="C318" s="59" t="s">
        <v>3387</v>
      </c>
      <c r="D318" s="59" t="s">
        <v>3808</v>
      </c>
    </row>
    <row r="319" s="57" customFormat="1" ht="11.25" spans="1:4">
      <c r="A319" s="59" t="s">
        <v>3809</v>
      </c>
      <c r="B319" s="59" t="s">
        <v>3810</v>
      </c>
      <c r="C319" s="59" t="s">
        <v>3373</v>
      </c>
      <c r="D319" s="59" t="s">
        <v>3556</v>
      </c>
    </row>
    <row r="320" s="57" customFormat="1" ht="11.25" spans="1:4">
      <c r="A320" s="59" t="s">
        <v>3809</v>
      </c>
      <c r="B320" s="59" t="s">
        <v>3810</v>
      </c>
      <c r="C320" s="59" t="s">
        <v>3392</v>
      </c>
      <c r="D320" s="59" t="s">
        <v>3811</v>
      </c>
    </row>
    <row r="321" s="57" customFormat="1" ht="11.25" spans="1:4">
      <c r="A321" s="59" t="s">
        <v>3809</v>
      </c>
      <c r="B321" s="59" t="s">
        <v>3810</v>
      </c>
      <c r="C321" s="59" t="s">
        <v>3375</v>
      </c>
      <c r="D321" s="59" t="s">
        <v>3812</v>
      </c>
    </row>
    <row r="322" s="57" customFormat="1" ht="11.25" spans="1:4">
      <c r="A322" s="59" t="s">
        <v>3813</v>
      </c>
      <c r="B322" s="59" t="s">
        <v>3814</v>
      </c>
      <c r="C322" s="59" t="s">
        <v>3373</v>
      </c>
      <c r="D322" s="59" t="s">
        <v>3815</v>
      </c>
    </row>
    <row r="323" s="57" customFormat="1" ht="11.25" spans="1:4">
      <c r="A323" s="59" t="s">
        <v>3813</v>
      </c>
      <c r="B323" s="59" t="s">
        <v>3814</v>
      </c>
      <c r="C323" s="59" t="s">
        <v>3392</v>
      </c>
      <c r="D323" s="59" t="s">
        <v>3816</v>
      </c>
    </row>
    <row r="324" s="57" customFormat="1" ht="11.25" spans="1:4">
      <c r="A324" s="59" t="s">
        <v>3813</v>
      </c>
      <c r="B324" s="59" t="s">
        <v>3814</v>
      </c>
      <c r="C324" s="59" t="s">
        <v>3375</v>
      </c>
      <c r="D324" s="59" t="s">
        <v>3817</v>
      </c>
    </row>
    <row r="325" s="57" customFormat="1" ht="11.25" spans="1:4">
      <c r="A325" s="59" t="s">
        <v>3818</v>
      </c>
      <c r="B325" s="59" t="s">
        <v>3819</v>
      </c>
      <c r="C325" s="59" t="s">
        <v>3373</v>
      </c>
      <c r="D325" s="59" t="s">
        <v>3820</v>
      </c>
    </row>
    <row r="326" s="57" customFormat="1" ht="11.25" spans="1:4">
      <c r="A326" s="59" t="s">
        <v>3818</v>
      </c>
      <c r="B326" s="59" t="s">
        <v>3819</v>
      </c>
      <c r="C326" s="59" t="s">
        <v>3392</v>
      </c>
      <c r="D326" s="59" t="s">
        <v>3821</v>
      </c>
    </row>
    <row r="327" s="57" customFormat="1" ht="11.25" spans="1:4">
      <c r="A327" s="59" t="s">
        <v>3818</v>
      </c>
      <c r="B327" s="59" t="s">
        <v>3819</v>
      </c>
      <c r="C327" s="59" t="s">
        <v>3375</v>
      </c>
      <c r="D327" s="59" t="s">
        <v>3822</v>
      </c>
    </row>
    <row r="328" s="57" customFormat="1" ht="11.25" spans="1:4">
      <c r="A328" s="59" t="s">
        <v>3818</v>
      </c>
      <c r="B328" s="59" t="s">
        <v>3819</v>
      </c>
      <c r="C328" s="59" t="s">
        <v>3377</v>
      </c>
      <c r="D328" s="59" t="s">
        <v>3823</v>
      </c>
    </row>
    <row r="329" s="57" customFormat="1" ht="11.25" spans="1:4">
      <c r="A329" s="59" t="s">
        <v>3824</v>
      </c>
      <c r="B329" s="59" t="s">
        <v>3825</v>
      </c>
      <c r="C329" s="59" t="s">
        <v>3373</v>
      </c>
      <c r="D329" s="59" t="s">
        <v>3826</v>
      </c>
    </row>
    <row r="330" s="57" customFormat="1" ht="11.25" spans="1:4">
      <c r="A330" s="59" t="s">
        <v>3824</v>
      </c>
      <c r="B330" s="59" t="s">
        <v>3825</v>
      </c>
      <c r="C330" s="59" t="s">
        <v>3392</v>
      </c>
      <c r="D330" s="59" t="s">
        <v>3827</v>
      </c>
    </row>
    <row r="331" s="57" customFormat="1" ht="11.25" spans="1:4">
      <c r="A331" s="59" t="s">
        <v>3828</v>
      </c>
      <c r="B331" s="59" t="s">
        <v>3829</v>
      </c>
      <c r="C331" s="59" t="s">
        <v>3392</v>
      </c>
      <c r="D331" s="59" t="s">
        <v>3830</v>
      </c>
    </row>
    <row r="332" s="57" customFormat="1" ht="11.25" spans="1:4">
      <c r="A332" s="59" t="s">
        <v>3831</v>
      </c>
      <c r="B332" s="59" t="s">
        <v>3832</v>
      </c>
      <c r="C332" s="59" t="s">
        <v>3373</v>
      </c>
      <c r="D332" s="59" t="s">
        <v>3833</v>
      </c>
    </row>
    <row r="333" s="57" customFormat="1" ht="11.25" spans="1:4">
      <c r="A333" s="59" t="s">
        <v>3831</v>
      </c>
      <c r="B333" s="59" t="s">
        <v>3832</v>
      </c>
      <c r="C333" s="59" t="s">
        <v>3392</v>
      </c>
      <c r="D333" s="59" t="s">
        <v>3834</v>
      </c>
    </row>
    <row r="334" s="57" customFormat="1" ht="11.25" spans="1:4">
      <c r="A334" s="59" t="s">
        <v>3831</v>
      </c>
      <c r="B334" s="59" t="s">
        <v>3832</v>
      </c>
      <c r="C334" s="59" t="s">
        <v>3375</v>
      </c>
      <c r="D334" s="59" t="s">
        <v>1602</v>
      </c>
    </row>
    <row r="335" s="57" customFormat="1" ht="11.25" spans="1:4">
      <c r="A335" s="59" t="s">
        <v>3835</v>
      </c>
      <c r="B335" s="59" t="s">
        <v>3836</v>
      </c>
      <c r="C335" s="59" t="s">
        <v>3373</v>
      </c>
      <c r="D335" s="59" t="s">
        <v>1602</v>
      </c>
    </row>
    <row r="336" s="57" customFormat="1" ht="11.25" spans="1:4">
      <c r="A336" s="59" t="s">
        <v>3835</v>
      </c>
      <c r="B336" s="59" t="s">
        <v>3836</v>
      </c>
      <c r="C336" s="59" t="s">
        <v>3392</v>
      </c>
      <c r="D336" s="59" t="s">
        <v>3720</v>
      </c>
    </row>
    <row r="337" s="57" customFormat="1" ht="11.25" spans="1:4">
      <c r="A337" s="59" t="s">
        <v>3835</v>
      </c>
      <c r="B337" s="59" t="s">
        <v>3836</v>
      </c>
      <c r="C337" s="59" t="s">
        <v>3375</v>
      </c>
      <c r="D337" s="59" t="s">
        <v>1487</v>
      </c>
    </row>
    <row r="338" s="57" customFormat="1" ht="11.25" spans="1:4">
      <c r="A338" s="59" t="s">
        <v>3835</v>
      </c>
      <c r="B338" s="59" t="s">
        <v>3836</v>
      </c>
      <c r="C338" s="59" t="s">
        <v>3377</v>
      </c>
      <c r="D338" s="59" t="s">
        <v>1484</v>
      </c>
    </row>
    <row r="339" s="57" customFormat="1" ht="11.25" spans="1:4">
      <c r="A339" s="59" t="s">
        <v>3835</v>
      </c>
      <c r="B339" s="59" t="s">
        <v>3836</v>
      </c>
      <c r="C339" s="59" t="s">
        <v>3379</v>
      </c>
      <c r="D339" s="59" t="s">
        <v>3837</v>
      </c>
    </row>
    <row r="340" s="57" customFormat="1" ht="11.25" spans="1:4">
      <c r="A340" s="59" t="s">
        <v>3835</v>
      </c>
      <c r="B340" s="59" t="s">
        <v>3836</v>
      </c>
      <c r="C340" s="59" t="s">
        <v>3381</v>
      </c>
      <c r="D340" s="59" t="s">
        <v>2120</v>
      </c>
    </row>
    <row r="341" s="57" customFormat="1" ht="11.25" spans="1:4">
      <c r="A341" s="59" t="s">
        <v>3835</v>
      </c>
      <c r="B341" s="59" t="s">
        <v>3836</v>
      </c>
      <c r="C341" s="59" t="s">
        <v>3383</v>
      </c>
      <c r="D341" s="59" t="s">
        <v>3462</v>
      </c>
    </row>
    <row r="342" s="57" customFormat="1" ht="11.25" spans="1:4">
      <c r="A342" s="59" t="s">
        <v>3835</v>
      </c>
      <c r="B342" s="59" t="s">
        <v>3836</v>
      </c>
      <c r="C342" s="59" t="s">
        <v>3385</v>
      </c>
      <c r="D342" s="59" t="s">
        <v>3838</v>
      </c>
    </row>
    <row r="343" s="57" customFormat="1" ht="11.25" spans="1:4">
      <c r="A343" s="59" t="s">
        <v>3839</v>
      </c>
      <c r="B343" s="59" t="s">
        <v>3840</v>
      </c>
      <c r="C343" s="59" t="s">
        <v>3373</v>
      </c>
      <c r="D343" s="59" t="s">
        <v>3841</v>
      </c>
    </row>
    <row r="344" s="57" customFormat="1" ht="11.25" spans="1:4">
      <c r="A344" s="59" t="s">
        <v>3839</v>
      </c>
      <c r="B344" s="59" t="s">
        <v>3840</v>
      </c>
      <c r="C344" s="59" t="s">
        <v>3392</v>
      </c>
      <c r="D344" s="59" t="s">
        <v>3842</v>
      </c>
    </row>
    <row r="345" s="57" customFormat="1" ht="11.25" spans="1:4">
      <c r="A345" s="59" t="s">
        <v>3839</v>
      </c>
      <c r="B345" s="59" t="s">
        <v>3840</v>
      </c>
      <c r="C345" s="59" t="s">
        <v>3375</v>
      </c>
      <c r="D345" s="59" t="s">
        <v>3843</v>
      </c>
    </row>
    <row r="346" s="57" customFormat="1" ht="11.25" spans="1:4">
      <c r="A346" s="59" t="s">
        <v>3839</v>
      </c>
      <c r="B346" s="59" t="s">
        <v>3840</v>
      </c>
      <c r="C346" s="59" t="s">
        <v>3377</v>
      </c>
      <c r="D346" s="59" t="s">
        <v>3844</v>
      </c>
    </row>
    <row r="347" s="57" customFormat="1" ht="11.25" spans="1:4">
      <c r="A347" s="59" t="s">
        <v>3839</v>
      </c>
      <c r="B347" s="59" t="s">
        <v>3840</v>
      </c>
      <c r="C347" s="59" t="s">
        <v>3379</v>
      </c>
      <c r="D347" s="59" t="s">
        <v>3845</v>
      </c>
    </row>
    <row r="348" s="57" customFormat="1" ht="11.25" spans="1:4">
      <c r="A348" s="59" t="s">
        <v>3839</v>
      </c>
      <c r="B348" s="59" t="s">
        <v>3840</v>
      </c>
      <c r="C348" s="59" t="s">
        <v>3381</v>
      </c>
      <c r="D348" s="59" t="s">
        <v>3846</v>
      </c>
    </row>
    <row r="349" s="57" customFormat="1" ht="11.25" spans="1:4">
      <c r="A349" s="59" t="s">
        <v>3839</v>
      </c>
      <c r="B349" s="59" t="s">
        <v>3840</v>
      </c>
      <c r="C349" s="59" t="s">
        <v>3383</v>
      </c>
      <c r="D349" s="59" t="s">
        <v>3847</v>
      </c>
    </row>
    <row r="350" s="57" customFormat="1" ht="11.25" spans="1:4">
      <c r="A350" s="59" t="s">
        <v>3848</v>
      </c>
      <c r="B350" s="59" t="s">
        <v>3849</v>
      </c>
      <c r="C350" s="59" t="s">
        <v>3373</v>
      </c>
      <c r="D350" s="59" t="s">
        <v>3850</v>
      </c>
    </row>
    <row r="351" s="57" customFormat="1" ht="11.25" spans="1:4">
      <c r="A351" s="59" t="s">
        <v>3848</v>
      </c>
      <c r="B351" s="59" t="s">
        <v>3849</v>
      </c>
      <c r="C351" s="59" t="s">
        <v>3392</v>
      </c>
      <c r="D351" s="59" t="s">
        <v>3851</v>
      </c>
    </row>
    <row r="352" s="57" customFormat="1" ht="11.25" spans="1:4">
      <c r="A352" s="59" t="s">
        <v>3848</v>
      </c>
      <c r="B352" s="59" t="s">
        <v>3849</v>
      </c>
      <c r="C352" s="59" t="s">
        <v>3375</v>
      </c>
      <c r="D352" s="59" t="s">
        <v>2021</v>
      </c>
    </row>
    <row r="353" s="57" customFormat="1" ht="11.25" spans="1:4">
      <c r="A353" s="59" t="s">
        <v>3852</v>
      </c>
      <c r="B353" s="59" t="s">
        <v>3853</v>
      </c>
      <c r="C353" s="59" t="s">
        <v>3392</v>
      </c>
      <c r="D353" s="59" t="s">
        <v>1380</v>
      </c>
    </row>
    <row r="354" s="57" customFormat="1" ht="11.25" spans="1:4">
      <c r="A354" s="59" t="s">
        <v>3852</v>
      </c>
      <c r="B354" s="59" t="s">
        <v>3853</v>
      </c>
      <c r="C354" s="59" t="s">
        <v>3375</v>
      </c>
      <c r="D354" s="59" t="s">
        <v>3854</v>
      </c>
    </row>
    <row r="355" s="57" customFormat="1" ht="11.25" spans="1:4">
      <c r="A355" s="59" t="s">
        <v>3855</v>
      </c>
      <c r="B355" s="59" t="s">
        <v>3856</v>
      </c>
      <c r="C355" s="59" t="s">
        <v>3373</v>
      </c>
      <c r="D355" s="59" t="s">
        <v>1602</v>
      </c>
    </row>
    <row r="356" s="57" customFormat="1" ht="11.25" spans="1:4">
      <c r="A356" s="59" t="s">
        <v>3855</v>
      </c>
      <c r="B356" s="59" t="s">
        <v>3856</v>
      </c>
      <c r="C356" s="59" t="s">
        <v>3392</v>
      </c>
      <c r="D356" s="59" t="s">
        <v>1484</v>
      </c>
    </row>
    <row r="357" s="57" customFormat="1" ht="11.25" spans="1:4">
      <c r="A357" s="59" t="s">
        <v>3855</v>
      </c>
      <c r="B357" s="59" t="s">
        <v>3856</v>
      </c>
      <c r="C357" s="59" t="s">
        <v>3375</v>
      </c>
      <c r="D357" s="59" t="s">
        <v>3857</v>
      </c>
    </row>
    <row r="358" s="57" customFormat="1" ht="11.25" spans="1:4">
      <c r="A358" s="59" t="s">
        <v>3813</v>
      </c>
      <c r="B358" s="59" t="s">
        <v>3814</v>
      </c>
      <c r="C358" s="59" t="s">
        <v>3383</v>
      </c>
      <c r="D358" s="59" t="s">
        <v>3858</v>
      </c>
    </row>
    <row r="359" s="57" customFormat="1" ht="11.25" spans="1:4">
      <c r="A359" s="59" t="s">
        <v>3813</v>
      </c>
      <c r="B359" s="59" t="s">
        <v>3814</v>
      </c>
      <c r="C359" s="59" t="s">
        <v>3385</v>
      </c>
      <c r="D359" s="59" t="s">
        <v>3859</v>
      </c>
    </row>
    <row r="360" s="57" customFormat="1" ht="11.25" spans="1:4">
      <c r="A360" s="59" t="s">
        <v>3813</v>
      </c>
      <c r="B360" s="59" t="s">
        <v>3814</v>
      </c>
      <c r="C360" s="59" t="s">
        <v>3387</v>
      </c>
      <c r="D360" s="59" t="s">
        <v>3860</v>
      </c>
    </row>
    <row r="361" s="57" customFormat="1" ht="11.25" spans="1:4">
      <c r="A361" s="59" t="s">
        <v>3861</v>
      </c>
      <c r="B361" s="59" t="s">
        <v>3862</v>
      </c>
      <c r="C361" s="59" t="s">
        <v>3373</v>
      </c>
      <c r="D361" s="59" t="s">
        <v>3863</v>
      </c>
    </row>
    <row r="362" s="57" customFormat="1" ht="11.25" spans="1:4">
      <c r="A362" s="59" t="s">
        <v>3861</v>
      </c>
      <c r="B362" s="59" t="s">
        <v>3862</v>
      </c>
      <c r="C362" s="59" t="s">
        <v>3392</v>
      </c>
      <c r="D362" s="59" t="s">
        <v>3864</v>
      </c>
    </row>
    <row r="363" s="57" customFormat="1" ht="11.25" spans="1:4">
      <c r="A363" s="59" t="s">
        <v>3861</v>
      </c>
      <c r="B363" s="59" t="s">
        <v>3862</v>
      </c>
      <c r="C363" s="59" t="s">
        <v>3375</v>
      </c>
      <c r="D363" s="59" t="s">
        <v>3865</v>
      </c>
    </row>
    <row r="364" s="57" customFormat="1" ht="11.25" spans="1:4">
      <c r="A364" s="59" t="s">
        <v>3861</v>
      </c>
      <c r="B364" s="59" t="s">
        <v>3862</v>
      </c>
      <c r="C364" s="59" t="s">
        <v>3377</v>
      </c>
      <c r="D364" s="59" t="s">
        <v>1484</v>
      </c>
    </row>
    <row r="365" s="57" customFormat="1" ht="11.25" spans="1:4">
      <c r="A365" s="59" t="s">
        <v>3861</v>
      </c>
      <c r="B365" s="59" t="s">
        <v>3862</v>
      </c>
      <c r="C365" s="59" t="s">
        <v>3379</v>
      </c>
      <c r="D365" s="59" t="s">
        <v>3374</v>
      </c>
    </row>
    <row r="366" s="57" customFormat="1" ht="11.25" spans="1:4">
      <c r="A366" s="59" t="s">
        <v>3861</v>
      </c>
      <c r="B366" s="59" t="s">
        <v>3862</v>
      </c>
      <c r="C366" s="59" t="s">
        <v>3381</v>
      </c>
      <c r="D366" s="59" t="s">
        <v>3866</v>
      </c>
    </row>
    <row r="367" s="57" customFormat="1" ht="11.25" spans="1:4">
      <c r="A367" s="59" t="s">
        <v>3861</v>
      </c>
      <c r="B367" s="59" t="s">
        <v>3862</v>
      </c>
      <c r="C367" s="59" t="s">
        <v>3383</v>
      </c>
      <c r="D367" s="59" t="s">
        <v>3867</v>
      </c>
    </row>
    <row r="368" s="57" customFormat="1" ht="11.25" spans="1:4">
      <c r="A368" s="59" t="s">
        <v>3861</v>
      </c>
      <c r="B368" s="59" t="s">
        <v>3862</v>
      </c>
      <c r="C368" s="59" t="s">
        <v>3385</v>
      </c>
      <c r="D368" s="59" t="s">
        <v>3868</v>
      </c>
    </row>
    <row r="369" s="57" customFormat="1" ht="11.25" spans="1:4">
      <c r="A369" s="59" t="s">
        <v>3869</v>
      </c>
      <c r="B369" s="59" t="s">
        <v>3870</v>
      </c>
      <c r="C369" s="59" t="s">
        <v>3375</v>
      </c>
      <c r="D369" s="59" t="s">
        <v>3871</v>
      </c>
    </row>
    <row r="370" s="57" customFormat="1" ht="11.25" spans="1:4">
      <c r="A370" s="59" t="s">
        <v>3869</v>
      </c>
      <c r="B370" s="59" t="s">
        <v>3870</v>
      </c>
      <c r="C370" s="59" t="s">
        <v>3377</v>
      </c>
      <c r="D370" s="59" t="s">
        <v>3872</v>
      </c>
    </row>
    <row r="371" s="57" customFormat="1" ht="11.25" spans="1:4">
      <c r="A371" s="59" t="s">
        <v>3869</v>
      </c>
      <c r="B371" s="59" t="s">
        <v>3870</v>
      </c>
      <c r="C371" s="59" t="s">
        <v>3373</v>
      </c>
      <c r="D371" s="59" t="s">
        <v>3109</v>
      </c>
    </row>
    <row r="372" s="57" customFormat="1" ht="11.25" spans="1:4">
      <c r="A372" s="59" t="s">
        <v>3869</v>
      </c>
      <c r="B372" s="59" t="s">
        <v>3870</v>
      </c>
      <c r="C372" s="59" t="s">
        <v>3392</v>
      </c>
      <c r="D372" s="59" t="s">
        <v>1602</v>
      </c>
    </row>
    <row r="373" s="57" customFormat="1" ht="11.25" spans="1:4">
      <c r="A373" s="59" t="s">
        <v>3873</v>
      </c>
      <c r="B373" s="59" t="s">
        <v>3874</v>
      </c>
      <c r="C373" s="59" t="s">
        <v>3373</v>
      </c>
      <c r="D373" s="59" t="s">
        <v>3452</v>
      </c>
    </row>
    <row r="374" s="57" customFormat="1" ht="11.25" spans="1:4">
      <c r="A374" s="59" t="s">
        <v>3873</v>
      </c>
      <c r="B374" s="59" t="s">
        <v>3874</v>
      </c>
      <c r="C374" s="59" t="s">
        <v>3392</v>
      </c>
      <c r="D374" s="59" t="s">
        <v>3875</v>
      </c>
    </row>
    <row r="375" s="57" customFormat="1" ht="11.25" spans="1:4">
      <c r="A375" s="59" t="s">
        <v>3873</v>
      </c>
      <c r="B375" s="59" t="s">
        <v>3874</v>
      </c>
      <c r="C375" s="59" t="s">
        <v>3375</v>
      </c>
      <c r="D375" s="59" t="s">
        <v>3876</v>
      </c>
    </row>
    <row r="376" s="57" customFormat="1" ht="11.25" spans="1:4">
      <c r="A376" s="59" t="s">
        <v>3873</v>
      </c>
      <c r="B376" s="59" t="s">
        <v>3874</v>
      </c>
      <c r="C376" s="59" t="s">
        <v>3377</v>
      </c>
      <c r="D376" s="59" t="s">
        <v>3812</v>
      </c>
    </row>
    <row r="377" s="57" customFormat="1" ht="11.25" spans="1:4">
      <c r="A377" s="59" t="s">
        <v>3873</v>
      </c>
      <c r="B377" s="59" t="s">
        <v>3874</v>
      </c>
      <c r="C377" s="59" t="s">
        <v>3379</v>
      </c>
      <c r="D377" s="59" t="s">
        <v>3877</v>
      </c>
    </row>
    <row r="378" s="57" customFormat="1" ht="11.25" spans="1:4">
      <c r="A378" s="59" t="s">
        <v>3873</v>
      </c>
      <c r="B378" s="59" t="s">
        <v>3874</v>
      </c>
      <c r="C378" s="59" t="s">
        <v>3381</v>
      </c>
      <c r="D378" s="59" t="s">
        <v>3865</v>
      </c>
    </row>
    <row r="379" s="57" customFormat="1" ht="11.25" spans="1:4">
      <c r="A379" s="59" t="s">
        <v>3878</v>
      </c>
      <c r="B379" s="59" t="s">
        <v>3879</v>
      </c>
      <c r="C379" s="59" t="s">
        <v>3373</v>
      </c>
      <c r="D379" s="59" t="s">
        <v>3880</v>
      </c>
    </row>
    <row r="380" s="57" customFormat="1" ht="11.25" spans="1:4">
      <c r="A380" s="59" t="s">
        <v>3878</v>
      </c>
      <c r="B380" s="59" t="s">
        <v>3879</v>
      </c>
      <c r="C380" s="59" t="s">
        <v>3392</v>
      </c>
      <c r="D380" s="59" t="s">
        <v>3881</v>
      </c>
    </row>
    <row r="381" s="57" customFormat="1" ht="11.25" spans="1:4">
      <c r="A381" s="59" t="s">
        <v>3878</v>
      </c>
      <c r="B381" s="59" t="s">
        <v>3879</v>
      </c>
      <c r="C381" s="59" t="s">
        <v>3375</v>
      </c>
      <c r="D381" s="59" t="s">
        <v>3882</v>
      </c>
    </row>
    <row r="382" s="57" customFormat="1" ht="11.25" spans="1:4">
      <c r="A382" s="59" t="s">
        <v>3883</v>
      </c>
      <c r="B382" s="59" t="s">
        <v>3884</v>
      </c>
      <c r="C382" s="59" t="s">
        <v>3373</v>
      </c>
      <c r="D382" s="59" t="s">
        <v>3885</v>
      </c>
    </row>
    <row r="383" s="57" customFormat="1" ht="11.25" spans="1:4">
      <c r="A383" s="59" t="s">
        <v>3886</v>
      </c>
      <c r="B383" s="59" t="s">
        <v>3887</v>
      </c>
      <c r="C383" s="59" t="s">
        <v>3373</v>
      </c>
      <c r="D383" s="59" t="s">
        <v>3888</v>
      </c>
    </row>
    <row r="384" s="57" customFormat="1" ht="11.25" spans="1:4">
      <c r="A384" s="59" t="s">
        <v>3886</v>
      </c>
      <c r="B384" s="59" t="s">
        <v>3887</v>
      </c>
      <c r="C384" s="59" t="s">
        <v>3392</v>
      </c>
      <c r="D384" s="59" t="s">
        <v>3452</v>
      </c>
    </row>
    <row r="385" s="57" customFormat="1" ht="11.25" spans="1:4">
      <c r="A385" s="59" t="s">
        <v>3886</v>
      </c>
      <c r="B385" s="59" t="s">
        <v>3887</v>
      </c>
      <c r="C385" s="59" t="s">
        <v>3375</v>
      </c>
      <c r="D385" s="59" t="s">
        <v>3888</v>
      </c>
    </row>
    <row r="386" s="57" customFormat="1" ht="11.25" spans="1:4">
      <c r="A386" s="59" t="s">
        <v>3886</v>
      </c>
      <c r="B386" s="59" t="s">
        <v>3887</v>
      </c>
      <c r="C386" s="59" t="s">
        <v>3377</v>
      </c>
      <c r="D386" s="59" t="s">
        <v>3889</v>
      </c>
    </row>
    <row r="387" s="57" customFormat="1" ht="11.25" spans="1:4">
      <c r="A387" s="59" t="s">
        <v>3890</v>
      </c>
      <c r="B387" s="59" t="s">
        <v>3891</v>
      </c>
      <c r="C387" s="59" t="s">
        <v>3373</v>
      </c>
      <c r="D387" s="59" t="s">
        <v>2261</v>
      </c>
    </row>
    <row r="388" s="57" customFormat="1" ht="11.25" spans="1:4">
      <c r="A388" s="59" t="s">
        <v>3890</v>
      </c>
      <c r="B388" s="59" t="s">
        <v>3891</v>
      </c>
      <c r="C388" s="59" t="s">
        <v>3392</v>
      </c>
      <c r="D388" s="59" t="s">
        <v>3892</v>
      </c>
    </row>
    <row r="389" s="57" customFormat="1" ht="11.25" spans="1:4">
      <c r="A389" s="59" t="s">
        <v>3893</v>
      </c>
      <c r="B389" s="59" t="s">
        <v>3894</v>
      </c>
      <c r="C389" s="59" t="s">
        <v>3373</v>
      </c>
      <c r="D389" s="59" t="s">
        <v>3895</v>
      </c>
    </row>
    <row r="390" s="57" customFormat="1" ht="11.25" spans="1:4">
      <c r="A390" s="59" t="s">
        <v>3893</v>
      </c>
      <c r="B390" s="59" t="s">
        <v>3894</v>
      </c>
      <c r="C390" s="59" t="s">
        <v>3392</v>
      </c>
      <c r="D390" s="59" t="s">
        <v>3896</v>
      </c>
    </row>
    <row r="391" s="57" customFormat="1" ht="11.25" spans="1:4">
      <c r="A391" s="59" t="s">
        <v>3893</v>
      </c>
      <c r="B391" s="59" t="s">
        <v>3894</v>
      </c>
      <c r="C391" s="59" t="s">
        <v>3375</v>
      </c>
      <c r="D391" s="59" t="s">
        <v>3897</v>
      </c>
    </row>
    <row r="392" s="57" customFormat="1" ht="11.25" spans="1:4">
      <c r="A392" s="59" t="s">
        <v>3893</v>
      </c>
      <c r="B392" s="59" t="s">
        <v>3894</v>
      </c>
      <c r="C392" s="59" t="s">
        <v>3377</v>
      </c>
      <c r="D392" s="59" t="s">
        <v>3898</v>
      </c>
    </row>
    <row r="393" s="57" customFormat="1" ht="11.25" spans="1:4">
      <c r="A393" s="59" t="s">
        <v>3899</v>
      </c>
      <c r="B393" s="59" t="s">
        <v>3900</v>
      </c>
      <c r="C393" s="59" t="s">
        <v>3373</v>
      </c>
      <c r="D393" s="59" t="s">
        <v>3778</v>
      </c>
    </row>
    <row r="394" s="57" customFormat="1" ht="11.25" spans="1:4">
      <c r="A394" s="59" t="s">
        <v>3901</v>
      </c>
      <c r="B394" s="59" t="s">
        <v>3902</v>
      </c>
      <c r="C394" s="59" t="s">
        <v>3373</v>
      </c>
      <c r="D394" s="59" t="s">
        <v>3903</v>
      </c>
    </row>
    <row r="395" s="57" customFormat="1" ht="11.25" spans="1:4">
      <c r="A395" s="59" t="s">
        <v>3901</v>
      </c>
      <c r="B395" s="59" t="s">
        <v>3902</v>
      </c>
      <c r="C395" s="59" t="s">
        <v>3392</v>
      </c>
      <c r="D395" s="59" t="s">
        <v>3904</v>
      </c>
    </row>
    <row r="396" s="57" customFormat="1" ht="11.25" spans="1:4">
      <c r="A396" s="59" t="s">
        <v>3901</v>
      </c>
      <c r="B396" s="59" t="s">
        <v>3902</v>
      </c>
      <c r="C396" s="59" t="s">
        <v>3375</v>
      </c>
      <c r="D396" s="59" t="s">
        <v>3905</v>
      </c>
    </row>
    <row r="397" s="57" customFormat="1" ht="11.25" spans="1:4">
      <c r="A397" s="59" t="s">
        <v>3906</v>
      </c>
      <c r="B397" s="59" t="s">
        <v>3907</v>
      </c>
      <c r="C397" s="59" t="s">
        <v>3373</v>
      </c>
      <c r="D397" s="59" t="s">
        <v>3908</v>
      </c>
    </row>
    <row r="398" s="57" customFormat="1" ht="11.25" spans="1:4">
      <c r="A398" s="59" t="s">
        <v>3906</v>
      </c>
      <c r="B398" s="59" t="s">
        <v>3907</v>
      </c>
      <c r="C398" s="59" t="s">
        <v>3392</v>
      </c>
      <c r="D398" s="59" t="s">
        <v>3909</v>
      </c>
    </row>
    <row r="399" s="57" customFormat="1" ht="11.25" spans="1:4">
      <c r="A399" s="59" t="s">
        <v>3906</v>
      </c>
      <c r="B399" s="59" t="s">
        <v>3907</v>
      </c>
      <c r="C399" s="59" t="s">
        <v>3375</v>
      </c>
      <c r="D399" s="59" t="s">
        <v>3910</v>
      </c>
    </row>
    <row r="400" s="57" customFormat="1" ht="11.25" spans="1:4">
      <c r="A400" s="59" t="s">
        <v>3906</v>
      </c>
      <c r="B400" s="59" t="s">
        <v>3907</v>
      </c>
      <c r="C400" s="59" t="s">
        <v>3377</v>
      </c>
      <c r="D400" s="59" t="s">
        <v>3911</v>
      </c>
    </row>
    <row r="401" s="57" customFormat="1" ht="11.25" spans="1:4">
      <c r="A401" s="59" t="s">
        <v>3906</v>
      </c>
      <c r="B401" s="59" t="s">
        <v>3907</v>
      </c>
      <c r="C401" s="59" t="s">
        <v>3379</v>
      </c>
      <c r="D401" s="59" t="s">
        <v>3912</v>
      </c>
    </row>
    <row r="402" s="57" customFormat="1" ht="11.25" spans="1:4">
      <c r="A402" s="59" t="s">
        <v>3906</v>
      </c>
      <c r="B402" s="59" t="s">
        <v>3907</v>
      </c>
      <c r="C402" s="59" t="s">
        <v>3381</v>
      </c>
      <c r="D402" s="59" t="s">
        <v>3827</v>
      </c>
    </row>
    <row r="403" s="57" customFormat="1" ht="11.25" spans="1:4">
      <c r="A403" s="59" t="s">
        <v>3913</v>
      </c>
      <c r="B403" s="59" t="s">
        <v>3914</v>
      </c>
      <c r="C403" s="59" t="s">
        <v>3373</v>
      </c>
      <c r="D403" s="59" t="s">
        <v>3834</v>
      </c>
    </row>
    <row r="404" s="57" customFormat="1" ht="11.25" spans="1:4">
      <c r="A404" s="59" t="s">
        <v>3913</v>
      </c>
      <c r="B404" s="59" t="s">
        <v>3914</v>
      </c>
      <c r="C404" s="59" t="s">
        <v>3392</v>
      </c>
      <c r="D404" s="59" t="s">
        <v>3915</v>
      </c>
    </row>
    <row r="405" s="57" customFormat="1" ht="11.25" spans="1:4">
      <c r="A405" s="59" t="s">
        <v>3913</v>
      </c>
      <c r="B405" s="59" t="s">
        <v>3914</v>
      </c>
      <c r="C405" s="59" t="s">
        <v>3375</v>
      </c>
      <c r="D405" s="59" t="s">
        <v>3916</v>
      </c>
    </row>
    <row r="406" s="57" customFormat="1" ht="11.25" spans="1:4">
      <c r="A406" s="59" t="s">
        <v>3913</v>
      </c>
      <c r="B406" s="59" t="s">
        <v>3914</v>
      </c>
      <c r="C406" s="59" t="s">
        <v>3377</v>
      </c>
      <c r="D406" s="59" t="s">
        <v>3917</v>
      </c>
    </row>
    <row r="407" s="57" customFormat="1" ht="11.25" spans="1:4">
      <c r="A407" s="59" t="s">
        <v>3918</v>
      </c>
      <c r="B407" s="59" t="s">
        <v>3919</v>
      </c>
      <c r="C407" s="59" t="s">
        <v>3373</v>
      </c>
      <c r="D407" s="59" t="s">
        <v>3872</v>
      </c>
    </row>
    <row r="408" s="57" customFormat="1" ht="11.25" spans="1:4">
      <c r="A408" s="59" t="s">
        <v>3920</v>
      </c>
      <c r="B408" s="59" t="s">
        <v>3921</v>
      </c>
      <c r="C408" s="59" t="s">
        <v>3373</v>
      </c>
      <c r="D408" s="59" t="s">
        <v>3922</v>
      </c>
    </row>
    <row r="409" s="57" customFormat="1" ht="11.25" spans="1:4">
      <c r="A409" s="59" t="s">
        <v>3920</v>
      </c>
      <c r="B409" s="59" t="s">
        <v>3921</v>
      </c>
      <c r="C409" s="59" t="s">
        <v>3392</v>
      </c>
      <c r="D409" s="59" t="s">
        <v>3923</v>
      </c>
    </row>
    <row r="410" s="57" customFormat="1" ht="11.25" spans="1:4">
      <c r="A410" s="59" t="s">
        <v>3920</v>
      </c>
      <c r="B410" s="59" t="s">
        <v>3921</v>
      </c>
      <c r="C410" s="59" t="s">
        <v>3375</v>
      </c>
      <c r="D410" s="59" t="s">
        <v>3924</v>
      </c>
    </row>
    <row r="411" s="57" customFormat="1" ht="11.25" spans="1:4">
      <c r="A411" s="59" t="s">
        <v>3920</v>
      </c>
      <c r="B411" s="59" t="s">
        <v>3921</v>
      </c>
      <c r="C411" s="59" t="s">
        <v>3377</v>
      </c>
      <c r="D411" s="59" t="s">
        <v>3925</v>
      </c>
    </row>
    <row r="412" s="57" customFormat="1" ht="11.25" spans="1:4">
      <c r="A412" s="59" t="s">
        <v>3920</v>
      </c>
      <c r="B412" s="59" t="s">
        <v>3921</v>
      </c>
      <c r="C412" s="59" t="s">
        <v>3379</v>
      </c>
      <c r="D412" s="59" t="s">
        <v>1487</v>
      </c>
    </row>
    <row r="413" s="57" customFormat="1" ht="11.25" spans="1:4">
      <c r="A413" s="59" t="s">
        <v>3920</v>
      </c>
      <c r="B413" s="59" t="s">
        <v>3921</v>
      </c>
      <c r="C413" s="59" t="s">
        <v>3381</v>
      </c>
      <c r="D413" s="59" t="s">
        <v>3926</v>
      </c>
    </row>
    <row r="414" s="57" customFormat="1" ht="11.25" spans="1:4">
      <c r="A414" s="59" t="s">
        <v>3920</v>
      </c>
      <c r="B414" s="59" t="s">
        <v>3921</v>
      </c>
      <c r="C414" s="59" t="s">
        <v>3383</v>
      </c>
      <c r="D414" s="59" t="s">
        <v>3927</v>
      </c>
    </row>
    <row r="415" s="57" customFormat="1" ht="11.25" spans="1:4">
      <c r="A415" s="59" t="s">
        <v>3920</v>
      </c>
      <c r="B415" s="59" t="s">
        <v>3921</v>
      </c>
      <c r="C415" s="59" t="s">
        <v>3385</v>
      </c>
      <c r="D415" s="59" t="s">
        <v>3928</v>
      </c>
    </row>
    <row r="416" s="57" customFormat="1" ht="11.25" spans="1:4">
      <c r="A416" s="59" t="s">
        <v>3929</v>
      </c>
      <c r="B416" s="59" t="s">
        <v>3930</v>
      </c>
      <c r="C416" s="59" t="s">
        <v>3373</v>
      </c>
      <c r="D416" s="59" t="s">
        <v>2461</v>
      </c>
    </row>
    <row r="417" s="57" customFormat="1" ht="11.25" spans="1:4">
      <c r="A417" s="59" t="s">
        <v>3929</v>
      </c>
      <c r="B417" s="59" t="s">
        <v>3930</v>
      </c>
      <c r="C417" s="59" t="s">
        <v>3392</v>
      </c>
      <c r="D417" s="59" t="s">
        <v>3931</v>
      </c>
    </row>
    <row r="418" s="57" customFormat="1" ht="11.25" spans="1:4">
      <c r="A418" s="59" t="s">
        <v>3929</v>
      </c>
      <c r="B418" s="59" t="s">
        <v>3930</v>
      </c>
      <c r="C418" s="59" t="s">
        <v>3375</v>
      </c>
      <c r="D418" s="59" t="s">
        <v>3932</v>
      </c>
    </row>
    <row r="419" s="57" customFormat="1" ht="11.25" spans="1:4">
      <c r="A419" s="59" t="s">
        <v>3929</v>
      </c>
      <c r="B419" s="59" t="s">
        <v>3930</v>
      </c>
      <c r="C419" s="59" t="s">
        <v>3377</v>
      </c>
      <c r="D419" s="59" t="s">
        <v>3933</v>
      </c>
    </row>
    <row r="420" s="57" customFormat="1" ht="11.25" spans="1:4">
      <c r="A420" s="59" t="s">
        <v>3934</v>
      </c>
      <c r="B420" s="59" t="s">
        <v>3935</v>
      </c>
      <c r="C420" s="59" t="s">
        <v>3373</v>
      </c>
      <c r="D420" s="59" t="s">
        <v>3936</v>
      </c>
    </row>
    <row r="421" s="57" customFormat="1" ht="11.25" spans="1:4">
      <c r="A421" s="59" t="s">
        <v>3934</v>
      </c>
      <c r="B421" s="59" t="s">
        <v>3935</v>
      </c>
      <c r="C421" s="59" t="s">
        <v>3392</v>
      </c>
      <c r="D421" s="59" t="s">
        <v>3937</v>
      </c>
    </row>
    <row r="422" s="57" customFormat="1" ht="11.25" spans="1:4">
      <c r="A422" s="59" t="s">
        <v>3934</v>
      </c>
      <c r="B422" s="59" t="s">
        <v>3935</v>
      </c>
      <c r="C422" s="59" t="s">
        <v>3375</v>
      </c>
      <c r="D422" s="59" t="s">
        <v>3938</v>
      </c>
    </row>
    <row r="423" s="57" customFormat="1" ht="11.25" spans="1:4">
      <c r="A423" s="59" t="s">
        <v>3934</v>
      </c>
      <c r="B423" s="59" t="s">
        <v>3935</v>
      </c>
      <c r="C423" s="59" t="s">
        <v>3377</v>
      </c>
      <c r="D423" s="59" t="s">
        <v>3939</v>
      </c>
    </row>
    <row r="424" s="57" customFormat="1" ht="11.25" spans="1:4">
      <c r="A424" s="59" t="s">
        <v>3934</v>
      </c>
      <c r="B424" s="59" t="s">
        <v>3935</v>
      </c>
      <c r="C424" s="59" t="s">
        <v>3379</v>
      </c>
      <c r="D424" s="59" t="s">
        <v>3940</v>
      </c>
    </row>
    <row r="425" s="57" customFormat="1" ht="11.25" spans="1:4">
      <c r="A425" s="59" t="s">
        <v>3934</v>
      </c>
      <c r="B425" s="59" t="s">
        <v>3935</v>
      </c>
      <c r="C425" s="59" t="s">
        <v>3381</v>
      </c>
      <c r="D425" s="59" t="s">
        <v>3941</v>
      </c>
    </row>
    <row r="426" s="57" customFormat="1" ht="11.25" spans="1:4">
      <c r="A426" s="59" t="s">
        <v>3934</v>
      </c>
      <c r="B426" s="59" t="s">
        <v>3935</v>
      </c>
      <c r="C426" s="59" t="s">
        <v>3383</v>
      </c>
      <c r="D426" s="59" t="s">
        <v>3942</v>
      </c>
    </row>
    <row r="427" s="57" customFormat="1" ht="11.25" spans="1:4">
      <c r="A427" s="59" t="s">
        <v>3934</v>
      </c>
      <c r="B427" s="59" t="s">
        <v>3935</v>
      </c>
      <c r="C427" s="59" t="s">
        <v>3385</v>
      </c>
      <c r="D427" s="59" t="s">
        <v>3943</v>
      </c>
    </row>
    <row r="428" s="57" customFormat="1" ht="11.25" spans="1:4">
      <c r="A428" s="59" t="s">
        <v>3934</v>
      </c>
      <c r="B428" s="59" t="s">
        <v>3935</v>
      </c>
      <c r="C428" s="59" t="s">
        <v>3387</v>
      </c>
      <c r="D428" s="59" t="s">
        <v>3944</v>
      </c>
    </row>
    <row r="429" s="57" customFormat="1" ht="11.25" spans="1:4">
      <c r="A429" s="59" t="s">
        <v>3945</v>
      </c>
      <c r="B429" s="59" t="s">
        <v>3946</v>
      </c>
      <c r="C429" s="59" t="s">
        <v>3373</v>
      </c>
      <c r="D429" s="59" t="s">
        <v>854</v>
      </c>
    </row>
    <row r="430" s="57" customFormat="1" ht="11.25" spans="1:4">
      <c r="A430" s="59" t="s">
        <v>3945</v>
      </c>
      <c r="B430" s="59" t="s">
        <v>3946</v>
      </c>
      <c r="C430" s="59" t="s">
        <v>3392</v>
      </c>
      <c r="D430" s="59" t="s">
        <v>3947</v>
      </c>
    </row>
    <row r="431" s="57" customFormat="1" ht="11.25" spans="1:4">
      <c r="A431" s="59" t="s">
        <v>3945</v>
      </c>
      <c r="B431" s="59" t="s">
        <v>3946</v>
      </c>
      <c r="C431" s="59" t="s">
        <v>3375</v>
      </c>
      <c r="D431" s="59" t="s">
        <v>3948</v>
      </c>
    </row>
    <row r="432" s="57" customFormat="1" ht="11.25" spans="1:4">
      <c r="A432" s="59" t="s">
        <v>3945</v>
      </c>
      <c r="B432" s="59" t="s">
        <v>3946</v>
      </c>
      <c r="C432" s="59" t="s">
        <v>3377</v>
      </c>
      <c r="D432" s="59" t="s">
        <v>1056</v>
      </c>
    </row>
    <row r="433" s="57" customFormat="1" ht="11.25" spans="1:4">
      <c r="A433" s="59" t="s">
        <v>3949</v>
      </c>
      <c r="B433" s="59" t="s">
        <v>3950</v>
      </c>
      <c r="C433" s="59" t="s">
        <v>3373</v>
      </c>
      <c r="D433" s="59" t="s">
        <v>3951</v>
      </c>
    </row>
    <row r="434" s="57" customFormat="1" ht="11.25" spans="1:4">
      <c r="A434" s="59" t="s">
        <v>3949</v>
      </c>
      <c r="B434" s="59" t="s">
        <v>3950</v>
      </c>
      <c r="C434" s="59" t="s">
        <v>3392</v>
      </c>
      <c r="D434" s="59" t="s">
        <v>3952</v>
      </c>
    </row>
    <row r="435" s="57" customFormat="1" ht="11.25" spans="1:4">
      <c r="A435" s="59" t="s">
        <v>3949</v>
      </c>
      <c r="B435" s="59" t="s">
        <v>3950</v>
      </c>
      <c r="C435" s="59" t="s">
        <v>3375</v>
      </c>
      <c r="D435" s="59" t="s">
        <v>3953</v>
      </c>
    </row>
    <row r="436" s="57" customFormat="1" ht="11.25" spans="1:4">
      <c r="A436" s="59" t="s">
        <v>3954</v>
      </c>
      <c r="B436" s="59" t="s">
        <v>3955</v>
      </c>
      <c r="C436" s="59" t="s">
        <v>3373</v>
      </c>
      <c r="D436" s="59" t="s">
        <v>3956</v>
      </c>
    </row>
    <row r="437" s="57" customFormat="1" ht="11.25" spans="1:4">
      <c r="A437" s="59" t="s">
        <v>3954</v>
      </c>
      <c r="B437" s="59" t="s">
        <v>3955</v>
      </c>
      <c r="C437" s="59" t="s">
        <v>3392</v>
      </c>
      <c r="D437" s="59" t="s">
        <v>3957</v>
      </c>
    </row>
    <row r="438" s="57" customFormat="1" ht="11.25" spans="1:4">
      <c r="A438" s="59" t="s">
        <v>3954</v>
      </c>
      <c r="B438" s="59" t="s">
        <v>3955</v>
      </c>
      <c r="C438" s="59" t="s">
        <v>3375</v>
      </c>
      <c r="D438" s="59" t="s">
        <v>3958</v>
      </c>
    </row>
    <row r="439" s="57" customFormat="1" ht="11.25" spans="1:4">
      <c r="A439" s="59" t="s">
        <v>3959</v>
      </c>
      <c r="B439" s="59" t="s">
        <v>3960</v>
      </c>
      <c r="C439" s="59" t="s">
        <v>3373</v>
      </c>
      <c r="D439" s="59" t="s">
        <v>3961</v>
      </c>
    </row>
    <row r="440" s="57" customFormat="1" ht="11.25" spans="1:4">
      <c r="A440" s="59" t="s">
        <v>3959</v>
      </c>
      <c r="B440" s="59" t="s">
        <v>3960</v>
      </c>
      <c r="C440" s="59" t="s">
        <v>3392</v>
      </c>
      <c r="D440" s="59" t="s">
        <v>1602</v>
      </c>
    </row>
    <row r="441" s="57" customFormat="1" ht="11.25" spans="1:4">
      <c r="A441" s="59" t="s">
        <v>3962</v>
      </c>
      <c r="B441" s="59" t="s">
        <v>3963</v>
      </c>
      <c r="C441" s="59" t="s">
        <v>3373</v>
      </c>
      <c r="D441" s="59" t="s">
        <v>3404</v>
      </c>
    </row>
    <row r="442" s="57" customFormat="1" ht="11.25" spans="1:4">
      <c r="A442" s="59" t="s">
        <v>3964</v>
      </c>
      <c r="B442" s="59" t="s">
        <v>3965</v>
      </c>
      <c r="C442" s="59" t="s">
        <v>3373</v>
      </c>
      <c r="D442" s="59" t="s">
        <v>3966</v>
      </c>
    </row>
    <row r="443" s="57" customFormat="1" ht="11.25" spans="1:4">
      <c r="A443" s="59" t="s">
        <v>3964</v>
      </c>
      <c r="B443" s="59" t="s">
        <v>3965</v>
      </c>
      <c r="C443" s="59" t="s">
        <v>3392</v>
      </c>
      <c r="D443" s="59" t="s">
        <v>3967</v>
      </c>
    </row>
    <row r="444" s="57" customFormat="1" ht="11.25" spans="1:4">
      <c r="A444" s="59" t="s">
        <v>3968</v>
      </c>
      <c r="B444" s="59" t="s">
        <v>3969</v>
      </c>
      <c r="C444" s="59" t="s">
        <v>3373</v>
      </c>
      <c r="D444" s="59" t="s">
        <v>3970</v>
      </c>
    </row>
    <row r="445" s="57" customFormat="1" ht="11.25" spans="1:4">
      <c r="A445" s="59" t="s">
        <v>3968</v>
      </c>
      <c r="B445" s="59" t="s">
        <v>3969</v>
      </c>
      <c r="C445" s="59" t="s">
        <v>3392</v>
      </c>
      <c r="D445" s="59" t="s">
        <v>3971</v>
      </c>
    </row>
    <row r="446" s="57" customFormat="1" ht="11.25" spans="1:4">
      <c r="A446" s="59" t="s">
        <v>3968</v>
      </c>
      <c r="B446" s="59" t="s">
        <v>3969</v>
      </c>
      <c r="C446" s="59" t="s">
        <v>3375</v>
      </c>
      <c r="D446" s="59" t="s">
        <v>3972</v>
      </c>
    </row>
    <row r="447" s="57" customFormat="1" ht="11.25" spans="1:4">
      <c r="A447" s="59" t="s">
        <v>3968</v>
      </c>
      <c r="B447" s="59" t="s">
        <v>3969</v>
      </c>
      <c r="C447" s="59" t="s">
        <v>3377</v>
      </c>
      <c r="D447" s="59" t="s">
        <v>3973</v>
      </c>
    </row>
    <row r="448" s="57" customFormat="1" ht="11.25" spans="1:4">
      <c r="A448" s="59" t="s">
        <v>3968</v>
      </c>
      <c r="B448" s="59" t="s">
        <v>3969</v>
      </c>
      <c r="C448" s="59" t="s">
        <v>3379</v>
      </c>
      <c r="D448" s="59" t="s">
        <v>3974</v>
      </c>
    </row>
    <row r="449" s="57" customFormat="1" ht="11.25" spans="1:4">
      <c r="A449" s="59" t="s">
        <v>3975</v>
      </c>
      <c r="B449" s="59" t="s">
        <v>3976</v>
      </c>
      <c r="C449" s="59" t="s">
        <v>3373</v>
      </c>
      <c r="D449" s="59" t="s">
        <v>3977</v>
      </c>
    </row>
    <row r="450" s="57" customFormat="1" ht="11.25" spans="1:4">
      <c r="A450" s="59" t="s">
        <v>3975</v>
      </c>
      <c r="B450" s="59" t="s">
        <v>3976</v>
      </c>
      <c r="C450" s="59" t="s">
        <v>3392</v>
      </c>
      <c r="D450" s="59" t="s">
        <v>3978</v>
      </c>
    </row>
    <row r="451" s="57" customFormat="1" ht="11.25" spans="1:4">
      <c r="A451" s="59" t="s">
        <v>3975</v>
      </c>
      <c r="B451" s="59" t="s">
        <v>3976</v>
      </c>
      <c r="C451" s="59" t="s">
        <v>3375</v>
      </c>
      <c r="D451" s="59" t="s">
        <v>3943</v>
      </c>
    </row>
    <row r="452" s="57" customFormat="1" ht="11.25" spans="1:4">
      <c r="A452" s="59" t="s">
        <v>3979</v>
      </c>
      <c r="B452" s="59" t="s">
        <v>3980</v>
      </c>
      <c r="C452" s="59" t="s">
        <v>3373</v>
      </c>
      <c r="D452" s="59" t="s">
        <v>1602</v>
      </c>
    </row>
    <row r="453" s="57" customFormat="1" ht="11.25" spans="1:4">
      <c r="A453" s="59" t="s">
        <v>3979</v>
      </c>
      <c r="B453" s="59" t="s">
        <v>3980</v>
      </c>
      <c r="C453" s="59" t="s">
        <v>3392</v>
      </c>
      <c r="D453" s="59" t="s">
        <v>3943</v>
      </c>
    </row>
    <row r="454" s="57" customFormat="1" ht="11.25" spans="1:4">
      <c r="A454" s="59" t="s">
        <v>3979</v>
      </c>
      <c r="B454" s="59" t="s">
        <v>3980</v>
      </c>
      <c r="C454" s="59" t="s">
        <v>3375</v>
      </c>
      <c r="D454" s="59" t="s">
        <v>3225</v>
      </c>
    </row>
    <row r="455" s="57" customFormat="1" ht="11.25" spans="1:4">
      <c r="A455" s="59" t="s">
        <v>3979</v>
      </c>
      <c r="B455" s="59" t="s">
        <v>3980</v>
      </c>
      <c r="C455" s="59" t="s">
        <v>3377</v>
      </c>
      <c r="D455" s="59" t="s">
        <v>3981</v>
      </c>
    </row>
    <row r="456" s="57" customFormat="1" ht="11.25" spans="1:4">
      <c r="A456" s="59" t="s">
        <v>3979</v>
      </c>
      <c r="B456" s="59" t="s">
        <v>3980</v>
      </c>
      <c r="C456" s="59" t="s">
        <v>3379</v>
      </c>
      <c r="D456" s="59" t="s">
        <v>3982</v>
      </c>
    </row>
    <row r="457" s="57" customFormat="1" ht="11.25" spans="1:4">
      <c r="A457" s="59" t="s">
        <v>3979</v>
      </c>
      <c r="B457" s="59" t="s">
        <v>3980</v>
      </c>
      <c r="C457" s="59" t="s">
        <v>3381</v>
      </c>
      <c r="D457" s="59" t="s">
        <v>3983</v>
      </c>
    </row>
    <row r="458" s="57" customFormat="1" ht="11.25" spans="1:4">
      <c r="A458" s="59" t="s">
        <v>3984</v>
      </c>
      <c r="B458" s="59" t="s">
        <v>3985</v>
      </c>
      <c r="C458" s="59" t="s">
        <v>3373</v>
      </c>
      <c r="D458" s="59" t="s">
        <v>3986</v>
      </c>
    </row>
    <row r="459" s="57" customFormat="1" ht="11.25" spans="1:4">
      <c r="A459" s="59" t="s">
        <v>3987</v>
      </c>
      <c r="B459" s="59" t="s">
        <v>3988</v>
      </c>
      <c r="C459" s="59" t="s">
        <v>3373</v>
      </c>
      <c r="D459" s="59" t="s">
        <v>3989</v>
      </c>
    </row>
    <row r="460" s="57" customFormat="1" ht="11.25" spans="1:4">
      <c r="A460" s="59" t="s">
        <v>3987</v>
      </c>
      <c r="B460" s="59" t="s">
        <v>3988</v>
      </c>
      <c r="C460" s="59" t="s">
        <v>3392</v>
      </c>
      <c r="D460" s="59" t="s">
        <v>3990</v>
      </c>
    </row>
    <row r="461" s="57" customFormat="1" ht="11.25" spans="1:4">
      <c r="A461" s="59" t="s">
        <v>3991</v>
      </c>
      <c r="B461" s="59" t="s">
        <v>3992</v>
      </c>
      <c r="C461" s="59" t="s">
        <v>3373</v>
      </c>
      <c r="D461" s="59" t="s">
        <v>3993</v>
      </c>
    </row>
    <row r="462" s="57" customFormat="1" ht="11.25" spans="1:4">
      <c r="A462" s="59" t="s">
        <v>3991</v>
      </c>
      <c r="B462" s="59" t="s">
        <v>3992</v>
      </c>
      <c r="C462" s="59" t="s">
        <v>3392</v>
      </c>
      <c r="D462" s="59" t="s">
        <v>3994</v>
      </c>
    </row>
    <row r="463" s="57" customFormat="1" ht="11.25" spans="1:4">
      <c r="A463" s="59" t="s">
        <v>3991</v>
      </c>
      <c r="B463" s="59" t="s">
        <v>3992</v>
      </c>
      <c r="C463" s="59" t="s">
        <v>3375</v>
      </c>
      <c r="D463" s="59" t="s">
        <v>3995</v>
      </c>
    </row>
    <row r="464" s="57" customFormat="1" ht="11.25" spans="1:4">
      <c r="A464" s="59" t="s">
        <v>3996</v>
      </c>
      <c r="B464" s="59" t="s">
        <v>3997</v>
      </c>
      <c r="C464" s="59" t="s">
        <v>3373</v>
      </c>
      <c r="D464" s="59" t="s">
        <v>3998</v>
      </c>
    </row>
    <row r="465" s="57" customFormat="1" ht="11.25" spans="1:4">
      <c r="A465" s="59" t="s">
        <v>3996</v>
      </c>
      <c r="B465" s="59" t="s">
        <v>3997</v>
      </c>
      <c r="C465" s="59" t="s">
        <v>3392</v>
      </c>
      <c r="D465" s="59" t="s">
        <v>2757</v>
      </c>
    </row>
    <row r="466" s="57" customFormat="1" ht="11.25" spans="1:4">
      <c r="A466" s="59" t="s">
        <v>3999</v>
      </c>
      <c r="B466" s="59" t="s">
        <v>4000</v>
      </c>
      <c r="C466" s="59" t="s">
        <v>3373</v>
      </c>
      <c r="D466" s="59" t="s">
        <v>4001</v>
      </c>
    </row>
    <row r="467" s="57" customFormat="1" ht="11.25" spans="1:4">
      <c r="A467" s="59" t="s">
        <v>3999</v>
      </c>
      <c r="B467" s="59" t="s">
        <v>4000</v>
      </c>
      <c r="C467" s="59" t="s">
        <v>3392</v>
      </c>
      <c r="D467" s="59" t="s">
        <v>4002</v>
      </c>
    </row>
    <row r="468" s="57" customFormat="1" ht="11.25" spans="1:4">
      <c r="A468" s="59" t="s">
        <v>3999</v>
      </c>
      <c r="B468" s="59" t="s">
        <v>4000</v>
      </c>
      <c r="C468" s="59" t="s">
        <v>3375</v>
      </c>
      <c r="D468" s="59" t="s">
        <v>4003</v>
      </c>
    </row>
    <row r="469" s="57" customFormat="1" ht="11.25" spans="1:4">
      <c r="A469" s="59" t="s">
        <v>3987</v>
      </c>
      <c r="B469" s="59" t="s">
        <v>3988</v>
      </c>
      <c r="C469" s="59" t="s">
        <v>3375</v>
      </c>
      <c r="D469" s="59" t="s">
        <v>4004</v>
      </c>
    </row>
    <row r="470" s="57" customFormat="1" ht="11.25" spans="1:4">
      <c r="A470" s="59" t="s">
        <v>3987</v>
      </c>
      <c r="B470" s="59" t="s">
        <v>3988</v>
      </c>
      <c r="C470" s="59" t="s">
        <v>3377</v>
      </c>
      <c r="D470" s="59" t="s">
        <v>4005</v>
      </c>
    </row>
    <row r="471" s="57" customFormat="1" ht="11.25" spans="1:4">
      <c r="A471" s="59" t="s">
        <v>3987</v>
      </c>
      <c r="B471" s="59" t="s">
        <v>3988</v>
      </c>
      <c r="C471" s="59" t="s">
        <v>3379</v>
      </c>
      <c r="D471" s="59" t="s">
        <v>4006</v>
      </c>
    </row>
    <row r="472" s="57" customFormat="1" ht="11.25" spans="1:4">
      <c r="A472" s="59" t="s">
        <v>3987</v>
      </c>
      <c r="B472" s="59" t="s">
        <v>3988</v>
      </c>
      <c r="C472" s="59" t="s">
        <v>3381</v>
      </c>
      <c r="D472" s="59" t="s">
        <v>3578</v>
      </c>
    </row>
    <row r="473" s="57" customFormat="1" ht="11.25" spans="1:4">
      <c r="A473" s="59" t="s">
        <v>3987</v>
      </c>
      <c r="B473" s="59" t="s">
        <v>3988</v>
      </c>
      <c r="C473" s="59" t="s">
        <v>3383</v>
      </c>
      <c r="D473" s="59" t="s">
        <v>4007</v>
      </c>
    </row>
    <row r="474" s="57" customFormat="1" ht="11.25" spans="1:4">
      <c r="A474" s="59" t="s">
        <v>3987</v>
      </c>
      <c r="B474" s="59" t="s">
        <v>3988</v>
      </c>
      <c r="C474" s="59" t="s">
        <v>3387</v>
      </c>
      <c r="D474" s="59" t="s">
        <v>4008</v>
      </c>
    </row>
    <row r="475" s="57" customFormat="1" ht="11.25" spans="1:4">
      <c r="A475" s="59" t="s">
        <v>4009</v>
      </c>
      <c r="B475" s="59" t="s">
        <v>4010</v>
      </c>
      <c r="C475" s="59" t="s">
        <v>3373</v>
      </c>
      <c r="D475" s="59" t="s">
        <v>4011</v>
      </c>
    </row>
    <row r="476" s="57" customFormat="1" ht="11.25" spans="1:4">
      <c r="A476" s="59" t="s">
        <v>4009</v>
      </c>
      <c r="B476" s="59" t="s">
        <v>4010</v>
      </c>
      <c r="C476" s="59" t="s">
        <v>3392</v>
      </c>
      <c r="D476" s="59" t="s">
        <v>4012</v>
      </c>
    </row>
    <row r="477" s="57" customFormat="1" ht="11.25" spans="1:4">
      <c r="A477" s="59" t="s">
        <v>4013</v>
      </c>
      <c r="B477" s="59" t="s">
        <v>4014</v>
      </c>
      <c r="C477" s="59" t="s">
        <v>3373</v>
      </c>
      <c r="D477" s="59" t="s">
        <v>4015</v>
      </c>
    </row>
    <row r="478" s="57" customFormat="1" ht="11.25" spans="1:4">
      <c r="A478" s="59" t="s">
        <v>4013</v>
      </c>
      <c r="B478" s="59" t="s">
        <v>4014</v>
      </c>
      <c r="C478" s="59" t="s">
        <v>3392</v>
      </c>
      <c r="D478" s="59" t="s">
        <v>4016</v>
      </c>
    </row>
    <row r="479" s="57" customFormat="1" ht="11.25" spans="1:4">
      <c r="A479" s="59" t="s">
        <v>4017</v>
      </c>
      <c r="B479" s="59" t="s">
        <v>4018</v>
      </c>
      <c r="C479" s="59" t="s">
        <v>3373</v>
      </c>
      <c r="D479" s="59" t="s">
        <v>4019</v>
      </c>
    </row>
    <row r="480" s="57" customFormat="1" ht="11.25" spans="1:4">
      <c r="A480" s="59" t="s">
        <v>4017</v>
      </c>
      <c r="B480" s="59" t="s">
        <v>4018</v>
      </c>
      <c r="C480" s="59" t="s">
        <v>3392</v>
      </c>
      <c r="D480" s="59" t="s">
        <v>4020</v>
      </c>
    </row>
    <row r="481" s="57" customFormat="1" ht="11.25" spans="1:4">
      <c r="A481" s="59" t="s">
        <v>4017</v>
      </c>
      <c r="B481" s="59" t="s">
        <v>4018</v>
      </c>
      <c r="C481" s="59" t="s">
        <v>3375</v>
      </c>
      <c r="D481" s="59" t="s">
        <v>4021</v>
      </c>
    </row>
    <row r="482" s="57" customFormat="1" ht="11.25" spans="1:4">
      <c r="A482" s="59" t="s">
        <v>4017</v>
      </c>
      <c r="B482" s="59" t="s">
        <v>4018</v>
      </c>
      <c r="C482" s="59" t="s">
        <v>3377</v>
      </c>
      <c r="D482" s="59" t="s">
        <v>4022</v>
      </c>
    </row>
    <row r="483" s="57" customFormat="1" ht="11.25" spans="1:4">
      <c r="A483" s="59" t="s">
        <v>4017</v>
      </c>
      <c r="B483" s="59" t="s">
        <v>4018</v>
      </c>
      <c r="C483" s="59" t="s">
        <v>3379</v>
      </c>
      <c r="D483" s="59" t="s">
        <v>4023</v>
      </c>
    </row>
    <row r="484" s="57" customFormat="1" ht="11.25" spans="1:4">
      <c r="A484" s="59" t="s">
        <v>4024</v>
      </c>
      <c r="B484" s="59" t="s">
        <v>4025</v>
      </c>
      <c r="C484" s="59" t="s">
        <v>3373</v>
      </c>
      <c r="D484" s="59" t="s">
        <v>4026</v>
      </c>
    </row>
    <row r="485" s="57" customFormat="1" ht="11.25" spans="1:4">
      <c r="A485" s="59" t="s">
        <v>4027</v>
      </c>
      <c r="B485" s="59" t="s">
        <v>4028</v>
      </c>
      <c r="C485" s="59" t="s">
        <v>3373</v>
      </c>
      <c r="D485" s="59" t="s">
        <v>3452</v>
      </c>
    </row>
    <row r="486" s="57" customFormat="1" ht="11.25" spans="1:4">
      <c r="A486" s="59" t="s">
        <v>4029</v>
      </c>
      <c r="B486" s="59" t="s">
        <v>4030</v>
      </c>
      <c r="C486" s="59" t="s">
        <v>3392</v>
      </c>
      <c r="D486" s="59" t="s">
        <v>4031</v>
      </c>
    </row>
    <row r="487" s="57" customFormat="1" ht="11.25" spans="1:4">
      <c r="A487" s="59" t="s">
        <v>4029</v>
      </c>
      <c r="B487" s="59" t="s">
        <v>4030</v>
      </c>
      <c r="C487" s="59" t="s">
        <v>3375</v>
      </c>
      <c r="D487" s="59" t="s">
        <v>3661</v>
      </c>
    </row>
    <row r="488" s="57" customFormat="1" ht="11.25" spans="1:4">
      <c r="A488" s="59" t="s">
        <v>4029</v>
      </c>
      <c r="B488" s="59" t="s">
        <v>4030</v>
      </c>
      <c r="C488" s="59" t="s">
        <v>3377</v>
      </c>
      <c r="D488" s="59" t="s">
        <v>4032</v>
      </c>
    </row>
    <row r="489" s="57" customFormat="1" ht="11.25" spans="1:4">
      <c r="A489" s="59" t="s">
        <v>4033</v>
      </c>
      <c r="B489" s="59" t="s">
        <v>4034</v>
      </c>
      <c r="C489" s="59" t="s">
        <v>3373</v>
      </c>
      <c r="D489" s="59" t="s">
        <v>4035</v>
      </c>
    </row>
    <row r="490" s="57" customFormat="1" ht="11.25" spans="1:4">
      <c r="A490" s="59" t="s">
        <v>4033</v>
      </c>
      <c r="B490" s="59" t="s">
        <v>4034</v>
      </c>
      <c r="C490" s="59" t="s">
        <v>3392</v>
      </c>
      <c r="D490" s="59" t="s">
        <v>4036</v>
      </c>
    </row>
    <row r="491" s="57" customFormat="1" ht="11.25" spans="1:4">
      <c r="A491" s="59" t="s">
        <v>4033</v>
      </c>
      <c r="B491" s="59" t="s">
        <v>4034</v>
      </c>
      <c r="C491" s="59" t="s">
        <v>3375</v>
      </c>
      <c r="D491" s="59" t="s">
        <v>4037</v>
      </c>
    </row>
    <row r="492" s="57" customFormat="1" ht="11.25" spans="1:4">
      <c r="A492" s="59" t="s">
        <v>4033</v>
      </c>
      <c r="B492" s="59" t="s">
        <v>4034</v>
      </c>
      <c r="C492" s="59" t="s">
        <v>3377</v>
      </c>
      <c r="D492" s="59" t="s">
        <v>4038</v>
      </c>
    </row>
    <row r="493" s="57" customFormat="1" ht="11.25" spans="1:4">
      <c r="A493" s="59" t="s">
        <v>4033</v>
      </c>
      <c r="B493" s="59" t="s">
        <v>4034</v>
      </c>
      <c r="C493" s="59" t="s">
        <v>3379</v>
      </c>
      <c r="D493" s="59" t="s">
        <v>4039</v>
      </c>
    </row>
    <row r="494" s="57" customFormat="1" ht="11.25" spans="1:4">
      <c r="A494" s="59" t="s">
        <v>4033</v>
      </c>
      <c r="B494" s="59" t="s">
        <v>4034</v>
      </c>
      <c r="C494" s="59" t="s">
        <v>3381</v>
      </c>
      <c r="D494" s="59" t="s">
        <v>4040</v>
      </c>
    </row>
    <row r="495" s="57" customFormat="1" ht="11.25" spans="1:4">
      <c r="A495" s="59" t="s">
        <v>4033</v>
      </c>
      <c r="B495" s="59" t="s">
        <v>4034</v>
      </c>
      <c r="C495" s="59" t="s">
        <v>3383</v>
      </c>
      <c r="D495" s="59" t="s">
        <v>1602</v>
      </c>
    </row>
    <row r="496" s="57" customFormat="1" ht="11.25" spans="1:4">
      <c r="A496" s="59" t="s">
        <v>4041</v>
      </c>
      <c r="B496" s="59" t="s">
        <v>4042</v>
      </c>
      <c r="C496" s="59" t="s">
        <v>3373</v>
      </c>
      <c r="D496" s="59" t="s">
        <v>4043</v>
      </c>
    </row>
    <row r="497" s="57" customFormat="1" ht="11.25" spans="1:4">
      <c r="A497" s="59" t="s">
        <v>4041</v>
      </c>
      <c r="B497" s="59" t="s">
        <v>4042</v>
      </c>
      <c r="C497" s="59" t="s">
        <v>3392</v>
      </c>
      <c r="D497" s="59" t="s">
        <v>4044</v>
      </c>
    </row>
    <row r="498" s="57" customFormat="1" ht="11.25" spans="1:4">
      <c r="A498" s="59" t="s">
        <v>4045</v>
      </c>
      <c r="B498" s="59" t="s">
        <v>4046</v>
      </c>
      <c r="C498" s="59" t="s">
        <v>3373</v>
      </c>
      <c r="D498" s="59" t="s">
        <v>4047</v>
      </c>
    </row>
    <row r="499" s="57" customFormat="1" ht="11.25" spans="1:4">
      <c r="A499" s="59" t="s">
        <v>4045</v>
      </c>
      <c r="B499" s="59" t="s">
        <v>4046</v>
      </c>
      <c r="C499" s="59" t="s">
        <v>3392</v>
      </c>
      <c r="D499" s="59" t="s">
        <v>4048</v>
      </c>
    </row>
    <row r="500" s="57" customFormat="1" ht="11.25" spans="1:4">
      <c r="A500" s="59" t="s">
        <v>4045</v>
      </c>
      <c r="B500" s="59" t="s">
        <v>4046</v>
      </c>
      <c r="C500" s="59" t="s">
        <v>3375</v>
      </c>
      <c r="D500" s="59" t="s">
        <v>4049</v>
      </c>
    </row>
    <row r="501" s="57" customFormat="1" ht="11.25" spans="1:4">
      <c r="A501" s="59" t="s">
        <v>4045</v>
      </c>
      <c r="B501" s="59" t="s">
        <v>4046</v>
      </c>
      <c r="C501" s="59" t="s">
        <v>3377</v>
      </c>
      <c r="D501" s="59" t="s">
        <v>3661</v>
      </c>
    </row>
    <row r="502" s="57" customFormat="1" ht="11.25" spans="1:4">
      <c r="A502" s="59" t="s">
        <v>4045</v>
      </c>
      <c r="B502" s="59" t="s">
        <v>4046</v>
      </c>
      <c r="C502" s="59" t="s">
        <v>3379</v>
      </c>
      <c r="D502" s="59" t="s">
        <v>4050</v>
      </c>
    </row>
    <row r="503" s="57" customFormat="1" ht="11.25" spans="1:4">
      <c r="A503" s="59" t="s">
        <v>4045</v>
      </c>
      <c r="B503" s="59" t="s">
        <v>4046</v>
      </c>
      <c r="C503" s="59" t="s">
        <v>3381</v>
      </c>
      <c r="D503" s="59" t="s">
        <v>3458</v>
      </c>
    </row>
    <row r="504" s="57" customFormat="1" ht="11.25" spans="1:4">
      <c r="A504" s="59" t="s">
        <v>4051</v>
      </c>
      <c r="B504" s="59" t="s">
        <v>4052</v>
      </c>
      <c r="C504" s="59" t="s">
        <v>3373</v>
      </c>
      <c r="D504" s="59" t="s">
        <v>4053</v>
      </c>
    </row>
    <row r="505" s="57" customFormat="1" ht="11.25" spans="1:4">
      <c r="A505" s="59" t="s">
        <v>4051</v>
      </c>
      <c r="B505" s="59" t="s">
        <v>4052</v>
      </c>
      <c r="C505" s="59" t="s">
        <v>3392</v>
      </c>
      <c r="D505" s="59" t="s">
        <v>4054</v>
      </c>
    </row>
    <row r="506" s="57" customFormat="1" ht="11.25" spans="1:4">
      <c r="A506" s="59" t="s">
        <v>4051</v>
      </c>
      <c r="B506" s="59" t="s">
        <v>4052</v>
      </c>
      <c r="C506" s="59" t="s">
        <v>3375</v>
      </c>
      <c r="D506" s="59" t="s">
        <v>4055</v>
      </c>
    </row>
    <row r="507" s="57" customFormat="1" ht="11.25" spans="1:4">
      <c r="A507" s="59" t="s">
        <v>4051</v>
      </c>
      <c r="B507" s="59" t="s">
        <v>4052</v>
      </c>
      <c r="C507" s="59" t="s">
        <v>3377</v>
      </c>
      <c r="D507" s="59" t="s">
        <v>4056</v>
      </c>
    </row>
    <row r="508" s="57" customFormat="1" ht="11.25" spans="1:4">
      <c r="A508" s="59" t="s">
        <v>4057</v>
      </c>
      <c r="B508" s="59" t="s">
        <v>4058</v>
      </c>
      <c r="C508" s="59" t="s">
        <v>3373</v>
      </c>
      <c r="D508" s="59" t="s">
        <v>4059</v>
      </c>
    </row>
    <row r="509" s="57" customFormat="1" ht="11.25" spans="1:4">
      <c r="A509" s="59" t="s">
        <v>4060</v>
      </c>
      <c r="B509" s="59" t="s">
        <v>4061</v>
      </c>
      <c r="C509" s="59" t="s">
        <v>3373</v>
      </c>
      <c r="D509" s="59" t="s">
        <v>4062</v>
      </c>
    </row>
    <row r="510" s="57" customFormat="1" ht="11.25" spans="1:4">
      <c r="A510" s="59" t="s">
        <v>4060</v>
      </c>
      <c r="B510" s="59" t="s">
        <v>4061</v>
      </c>
      <c r="C510" s="59" t="s">
        <v>3392</v>
      </c>
      <c r="D510" s="59" t="s">
        <v>4063</v>
      </c>
    </row>
    <row r="511" s="57" customFormat="1" ht="11.25" spans="1:4">
      <c r="A511" s="59" t="s">
        <v>4060</v>
      </c>
      <c r="B511" s="59" t="s">
        <v>4061</v>
      </c>
      <c r="C511" s="59" t="s">
        <v>3375</v>
      </c>
      <c r="D511" s="59" t="s">
        <v>4064</v>
      </c>
    </row>
    <row r="512" s="57" customFormat="1" ht="11.25" spans="1:4">
      <c r="A512" s="59" t="s">
        <v>4060</v>
      </c>
      <c r="B512" s="59" t="s">
        <v>4061</v>
      </c>
      <c r="C512" s="59" t="s">
        <v>3377</v>
      </c>
      <c r="D512" s="59" t="s">
        <v>4065</v>
      </c>
    </row>
    <row r="513" s="57" customFormat="1" ht="11.25" spans="1:4">
      <c r="A513" s="59" t="s">
        <v>4060</v>
      </c>
      <c r="B513" s="59" t="s">
        <v>4061</v>
      </c>
      <c r="C513" s="59" t="s">
        <v>3379</v>
      </c>
      <c r="D513" s="59" t="s">
        <v>4066</v>
      </c>
    </row>
    <row r="514" s="57" customFormat="1" ht="11.25" spans="1:4">
      <c r="A514" s="59" t="s">
        <v>4067</v>
      </c>
      <c r="B514" s="59" t="s">
        <v>4068</v>
      </c>
      <c r="C514" s="59" t="s">
        <v>3373</v>
      </c>
      <c r="D514" s="59" t="s">
        <v>4069</v>
      </c>
    </row>
    <row r="515" s="57" customFormat="1" ht="11.25" spans="1:4">
      <c r="A515" s="59" t="s">
        <v>4067</v>
      </c>
      <c r="B515" s="59" t="s">
        <v>4068</v>
      </c>
      <c r="C515" s="59" t="s">
        <v>3392</v>
      </c>
      <c r="D515" s="59" t="s">
        <v>4070</v>
      </c>
    </row>
    <row r="516" s="57" customFormat="1" ht="11.25" spans="1:4">
      <c r="A516" s="59" t="s">
        <v>4067</v>
      </c>
      <c r="B516" s="59" t="s">
        <v>4068</v>
      </c>
      <c r="C516" s="59" t="s">
        <v>3375</v>
      </c>
      <c r="D516" s="59" t="s">
        <v>3403</v>
      </c>
    </row>
    <row r="517" s="57" customFormat="1" ht="11.25" spans="1:4">
      <c r="A517" s="59" t="s">
        <v>4067</v>
      </c>
      <c r="B517" s="59" t="s">
        <v>4068</v>
      </c>
      <c r="C517" s="59" t="s">
        <v>3377</v>
      </c>
      <c r="D517" s="59" t="s">
        <v>3404</v>
      </c>
    </row>
    <row r="518" s="57" customFormat="1" ht="11.25" spans="1:4">
      <c r="A518" s="59" t="s">
        <v>4067</v>
      </c>
      <c r="B518" s="59" t="s">
        <v>4068</v>
      </c>
      <c r="C518" s="59" t="s">
        <v>3379</v>
      </c>
      <c r="D518" s="59" t="s">
        <v>1602</v>
      </c>
    </row>
    <row r="519" s="57" customFormat="1" ht="11.25" spans="1:4">
      <c r="A519" s="59" t="s">
        <v>4067</v>
      </c>
      <c r="B519" s="59" t="s">
        <v>4068</v>
      </c>
      <c r="C519" s="59" t="s">
        <v>3381</v>
      </c>
      <c r="D519" s="59" t="s">
        <v>4071</v>
      </c>
    </row>
    <row r="520" s="57" customFormat="1" ht="11.25" spans="1:4">
      <c r="A520" s="59" t="s">
        <v>4067</v>
      </c>
      <c r="B520" s="59" t="s">
        <v>4068</v>
      </c>
      <c r="C520" s="59" t="s">
        <v>3383</v>
      </c>
      <c r="D520" s="59" t="s">
        <v>4072</v>
      </c>
    </row>
    <row r="521" s="57" customFormat="1" ht="11.25" spans="1:4">
      <c r="A521" s="59" t="s">
        <v>4067</v>
      </c>
      <c r="B521" s="59" t="s">
        <v>4068</v>
      </c>
      <c r="C521" s="59" t="s">
        <v>3385</v>
      </c>
      <c r="D521" s="59" t="s">
        <v>4073</v>
      </c>
    </row>
    <row r="522" s="57" customFormat="1" ht="11.25" spans="1:4">
      <c r="A522" s="59" t="s">
        <v>4074</v>
      </c>
      <c r="B522" s="59" t="s">
        <v>4075</v>
      </c>
      <c r="C522" s="59" t="s">
        <v>3373</v>
      </c>
      <c r="D522" s="59" t="s">
        <v>4076</v>
      </c>
    </row>
    <row r="523" s="57" customFormat="1" ht="11.25" spans="1:4">
      <c r="A523" s="59" t="s">
        <v>4074</v>
      </c>
      <c r="B523" s="59" t="s">
        <v>4075</v>
      </c>
      <c r="C523" s="59" t="s">
        <v>3392</v>
      </c>
      <c r="D523" s="59" t="s">
        <v>4077</v>
      </c>
    </row>
    <row r="524" s="57" customFormat="1" ht="11.25" spans="1:4">
      <c r="A524" s="59" t="s">
        <v>4074</v>
      </c>
      <c r="B524" s="59" t="s">
        <v>4075</v>
      </c>
      <c r="C524" s="59" t="s">
        <v>3377</v>
      </c>
      <c r="D524" s="59" t="s">
        <v>4078</v>
      </c>
    </row>
    <row r="525" s="57" customFormat="1" ht="11.25" spans="1:4">
      <c r="A525" s="59" t="s">
        <v>4074</v>
      </c>
      <c r="B525" s="59" t="s">
        <v>4075</v>
      </c>
      <c r="C525" s="59" t="s">
        <v>3379</v>
      </c>
      <c r="D525" s="59" t="s">
        <v>4079</v>
      </c>
    </row>
    <row r="526" s="57" customFormat="1" ht="11.25" spans="1:4">
      <c r="A526" s="59" t="s">
        <v>4074</v>
      </c>
      <c r="B526" s="59" t="s">
        <v>4075</v>
      </c>
      <c r="C526" s="59" t="s">
        <v>3381</v>
      </c>
      <c r="D526" s="59" t="s">
        <v>1154</v>
      </c>
    </row>
    <row r="527" s="57" customFormat="1" ht="11.25" spans="1:4">
      <c r="A527" s="59" t="s">
        <v>4074</v>
      </c>
      <c r="B527" s="59" t="s">
        <v>4075</v>
      </c>
      <c r="C527" s="59" t="s">
        <v>3383</v>
      </c>
      <c r="D527" s="59" t="s">
        <v>1602</v>
      </c>
    </row>
    <row r="528" s="57" customFormat="1" ht="11.25" spans="1:4">
      <c r="A528" s="59" t="s">
        <v>4074</v>
      </c>
      <c r="B528" s="59" t="s">
        <v>4075</v>
      </c>
      <c r="C528" s="59" t="s">
        <v>3385</v>
      </c>
      <c r="D528" s="59" t="s">
        <v>3697</v>
      </c>
    </row>
    <row r="529" s="57" customFormat="1" ht="11.25" spans="1:4">
      <c r="A529" s="59" t="s">
        <v>4074</v>
      </c>
      <c r="B529" s="59" t="s">
        <v>4075</v>
      </c>
      <c r="C529" s="59" t="s">
        <v>3387</v>
      </c>
      <c r="D529" s="59" t="s">
        <v>4080</v>
      </c>
    </row>
    <row r="530" s="57" customFormat="1" ht="11.25" spans="1:4">
      <c r="A530" s="59" t="s">
        <v>4081</v>
      </c>
      <c r="B530" s="59" t="s">
        <v>4082</v>
      </c>
      <c r="C530" s="59" t="s">
        <v>3373</v>
      </c>
      <c r="D530" s="59" t="s">
        <v>4083</v>
      </c>
    </row>
    <row r="531" s="57" customFormat="1" ht="11.25" spans="1:4">
      <c r="A531" s="59" t="s">
        <v>4081</v>
      </c>
      <c r="B531" s="59" t="s">
        <v>4082</v>
      </c>
      <c r="C531" s="59" t="s">
        <v>3392</v>
      </c>
      <c r="D531" s="59" t="s">
        <v>1487</v>
      </c>
    </row>
    <row r="532" s="57" customFormat="1" ht="11.25" spans="1:4">
      <c r="A532" s="59" t="s">
        <v>4081</v>
      </c>
      <c r="B532" s="59" t="s">
        <v>4082</v>
      </c>
      <c r="C532" s="59" t="s">
        <v>3375</v>
      </c>
      <c r="D532" s="59" t="s">
        <v>4084</v>
      </c>
    </row>
    <row r="533" s="57" customFormat="1" ht="11.25" spans="1:4">
      <c r="A533" s="59" t="s">
        <v>4081</v>
      </c>
      <c r="B533" s="59" t="s">
        <v>4082</v>
      </c>
      <c r="C533" s="59" t="s">
        <v>3377</v>
      </c>
      <c r="D533" s="59" t="s">
        <v>4085</v>
      </c>
    </row>
    <row r="534" s="57" customFormat="1" ht="11.25" spans="1:4">
      <c r="A534" s="59" t="s">
        <v>4081</v>
      </c>
      <c r="B534" s="59" t="s">
        <v>4082</v>
      </c>
      <c r="C534" s="59" t="s">
        <v>3379</v>
      </c>
      <c r="D534" s="59" t="s">
        <v>4086</v>
      </c>
    </row>
    <row r="535" s="57" customFormat="1" ht="11.25" spans="1:4">
      <c r="A535" s="59" t="s">
        <v>4081</v>
      </c>
      <c r="B535" s="59" t="s">
        <v>4082</v>
      </c>
      <c r="C535" s="59" t="s">
        <v>3381</v>
      </c>
      <c r="D535" s="59" t="s">
        <v>3462</v>
      </c>
    </row>
    <row r="536" s="57" customFormat="1" ht="11.25" spans="1:4">
      <c r="A536" s="59" t="s">
        <v>4087</v>
      </c>
      <c r="B536" s="59" t="s">
        <v>4088</v>
      </c>
      <c r="C536" s="59" t="s">
        <v>3373</v>
      </c>
      <c r="D536" s="59" t="s">
        <v>3558</v>
      </c>
    </row>
    <row r="537" s="57" customFormat="1" ht="11.25" spans="1:4">
      <c r="A537" s="59" t="s">
        <v>4087</v>
      </c>
      <c r="B537" s="59" t="s">
        <v>4088</v>
      </c>
      <c r="C537" s="59" t="s">
        <v>3392</v>
      </c>
      <c r="D537" s="59" t="s">
        <v>3559</v>
      </c>
    </row>
    <row r="538" s="57" customFormat="1" ht="11.25" spans="1:4">
      <c r="A538" s="59" t="s">
        <v>4087</v>
      </c>
      <c r="B538" s="59" t="s">
        <v>4088</v>
      </c>
      <c r="C538" s="59" t="s">
        <v>3375</v>
      </c>
      <c r="D538" s="59" t="s">
        <v>3560</v>
      </c>
    </row>
    <row r="539" s="57" customFormat="1" ht="11.25" spans="1:4">
      <c r="A539" s="59" t="s">
        <v>4087</v>
      </c>
      <c r="B539" s="59" t="s">
        <v>4088</v>
      </c>
      <c r="C539" s="59" t="s">
        <v>3377</v>
      </c>
      <c r="D539" s="59" t="s">
        <v>3540</v>
      </c>
    </row>
    <row r="540" s="57" customFormat="1" ht="11.25" spans="1:4">
      <c r="A540" s="59" t="s">
        <v>4087</v>
      </c>
      <c r="B540" s="59" t="s">
        <v>4088</v>
      </c>
      <c r="C540" s="59" t="s">
        <v>3379</v>
      </c>
      <c r="D540" s="59" t="s">
        <v>1484</v>
      </c>
    </row>
    <row r="541" s="57" customFormat="1" ht="11.25" spans="1:4">
      <c r="A541" s="59" t="s">
        <v>4087</v>
      </c>
      <c r="B541" s="59" t="s">
        <v>4088</v>
      </c>
      <c r="C541" s="59" t="s">
        <v>3381</v>
      </c>
      <c r="D541" s="59" t="s">
        <v>4089</v>
      </c>
    </row>
    <row r="542" s="57" customFormat="1" ht="11.25" spans="1:4">
      <c r="A542" s="59" t="s">
        <v>4087</v>
      </c>
      <c r="B542" s="59" t="s">
        <v>4088</v>
      </c>
      <c r="C542" s="59" t="s">
        <v>3383</v>
      </c>
      <c r="D542" s="59" t="s">
        <v>3541</v>
      </c>
    </row>
    <row r="543" s="57" customFormat="1" ht="11.25" spans="1:4">
      <c r="A543" s="59" t="s">
        <v>4087</v>
      </c>
      <c r="B543" s="59" t="s">
        <v>4088</v>
      </c>
      <c r="C543" s="59" t="s">
        <v>3385</v>
      </c>
      <c r="D543" s="59" t="s">
        <v>3542</v>
      </c>
    </row>
    <row r="544" s="57" customFormat="1" ht="11.25" spans="1:4">
      <c r="A544" s="59" t="s">
        <v>4087</v>
      </c>
      <c r="B544" s="59" t="s">
        <v>4088</v>
      </c>
      <c r="C544" s="59" t="s">
        <v>3387</v>
      </c>
      <c r="D544" s="59" t="s">
        <v>3543</v>
      </c>
    </row>
    <row r="545" s="57" customFormat="1" ht="11.25" spans="1:4">
      <c r="A545" s="59" t="s">
        <v>4090</v>
      </c>
      <c r="B545" s="59" t="s">
        <v>4091</v>
      </c>
      <c r="C545" s="59" t="s">
        <v>3373</v>
      </c>
      <c r="D545" s="59" t="s">
        <v>4092</v>
      </c>
    </row>
    <row r="546" s="57" customFormat="1" ht="11.25" spans="1:4">
      <c r="A546" s="59" t="s">
        <v>4090</v>
      </c>
      <c r="B546" s="59" t="s">
        <v>4091</v>
      </c>
      <c r="C546" s="59" t="s">
        <v>3392</v>
      </c>
      <c r="D546" s="59" t="s">
        <v>4093</v>
      </c>
    </row>
    <row r="547" s="57" customFormat="1" ht="11.25" spans="1:4">
      <c r="A547" s="59" t="s">
        <v>4094</v>
      </c>
      <c r="B547" s="59" t="s">
        <v>4095</v>
      </c>
      <c r="C547" s="59" t="s">
        <v>3373</v>
      </c>
      <c r="D547" s="59" t="s">
        <v>3225</v>
      </c>
    </row>
    <row r="548" s="57" customFormat="1" ht="11.25" spans="1:4">
      <c r="A548" s="59" t="s">
        <v>4094</v>
      </c>
      <c r="B548" s="59" t="s">
        <v>4095</v>
      </c>
      <c r="C548" s="59" t="s">
        <v>3392</v>
      </c>
      <c r="D548" s="59" t="s">
        <v>4096</v>
      </c>
    </row>
    <row r="549" s="57" customFormat="1" ht="11.25" spans="1:4">
      <c r="A549" s="59" t="s">
        <v>4094</v>
      </c>
      <c r="B549" s="59" t="s">
        <v>4095</v>
      </c>
      <c r="C549" s="59" t="s">
        <v>3375</v>
      </c>
      <c r="D549" s="59" t="s">
        <v>4097</v>
      </c>
    </row>
    <row r="550" s="57" customFormat="1" ht="11.25" spans="1:4">
      <c r="A550" s="59" t="s">
        <v>4094</v>
      </c>
      <c r="B550" s="59" t="s">
        <v>4095</v>
      </c>
      <c r="C550" s="59" t="s">
        <v>3377</v>
      </c>
      <c r="D550" s="59" t="s">
        <v>4098</v>
      </c>
    </row>
    <row r="551" s="57" customFormat="1" ht="11.25" spans="1:4">
      <c r="A551" s="59" t="s">
        <v>4094</v>
      </c>
      <c r="B551" s="59" t="s">
        <v>4095</v>
      </c>
      <c r="C551" s="59" t="s">
        <v>3379</v>
      </c>
      <c r="D551" s="59" t="s">
        <v>4099</v>
      </c>
    </row>
    <row r="552" s="57" customFormat="1" ht="11.25" spans="1:4">
      <c r="A552" s="59" t="s">
        <v>4100</v>
      </c>
      <c r="B552" s="59" t="s">
        <v>4101</v>
      </c>
      <c r="C552" s="59" t="s">
        <v>3373</v>
      </c>
      <c r="D552" s="59" t="s">
        <v>4102</v>
      </c>
    </row>
    <row r="553" s="57" customFormat="1" ht="11.25" spans="1:4">
      <c r="A553" s="59" t="s">
        <v>4100</v>
      </c>
      <c r="B553" s="59" t="s">
        <v>4101</v>
      </c>
      <c r="C553" s="59" t="s">
        <v>3392</v>
      </c>
      <c r="D553" s="59" t="s">
        <v>4103</v>
      </c>
    </row>
    <row r="554" s="57" customFormat="1" ht="11.25" spans="1:4">
      <c r="A554" s="59" t="s">
        <v>4100</v>
      </c>
      <c r="B554" s="59" t="s">
        <v>4101</v>
      </c>
      <c r="C554" s="59" t="s">
        <v>3375</v>
      </c>
      <c r="D554" s="59" t="s">
        <v>4104</v>
      </c>
    </row>
    <row r="555" s="57" customFormat="1" ht="11.25" spans="1:4">
      <c r="A555" s="59" t="s">
        <v>4100</v>
      </c>
      <c r="B555" s="59" t="s">
        <v>4101</v>
      </c>
      <c r="C555" s="59" t="s">
        <v>3377</v>
      </c>
      <c r="D555" s="59" t="s">
        <v>4105</v>
      </c>
    </row>
    <row r="556" s="57" customFormat="1" ht="11.25" spans="1:4">
      <c r="A556" s="59" t="s">
        <v>4100</v>
      </c>
      <c r="B556" s="59" t="s">
        <v>4101</v>
      </c>
      <c r="C556" s="59" t="s">
        <v>3379</v>
      </c>
      <c r="D556" s="59" t="s">
        <v>4106</v>
      </c>
    </row>
    <row r="557" s="57" customFormat="1" ht="11.25" spans="1:4">
      <c r="A557" s="59" t="s">
        <v>4107</v>
      </c>
      <c r="B557" s="59" t="s">
        <v>4108</v>
      </c>
      <c r="C557" s="59" t="s">
        <v>3373</v>
      </c>
      <c r="D557" s="59" t="s">
        <v>4109</v>
      </c>
    </row>
    <row r="558" s="57" customFormat="1" ht="11.25" spans="1:4">
      <c r="A558" s="59" t="s">
        <v>4107</v>
      </c>
      <c r="B558" s="59" t="s">
        <v>4108</v>
      </c>
      <c r="C558" s="59" t="s">
        <v>3392</v>
      </c>
      <c r="D558" s="59" t="s">
        <v>3236</v>
      </c>
    </row>
    <row r="559" s="57" customFormat="1" ht="11.25" spans="1:4">
      <c r="A559" s="59" t="s">
        <v>4107</v>
      </c>
      <c r="B559" s="59" t="s">
        <v>4108</v>
      </c>
      <c r="C559" s="59" t="s">
        <v>3375</v>
      </c>
      <c r="D559" s="59" t="s">
        <v>4110</v>
      </c>
    </row>
    <row r="560" s="57" customFormat="1" ht="11.25" spans="1:4">
      <c r="A560" s="59" t="s">
        <v>4111</v>
      </c>
      <c r="B560" s="59" t="s">
        <v>4112</v>
      </c>
      <c r="C560" s="59" t="s">
        <v>3373</v>
      </c>
      <c r="D560" s="59" t="s">
        <v>4113</v>
      </c>
    </row>
    <row r="561" s="57" customFormat="1" ht="11.25" spans="1:4">
      <c r="A561" s="59" t="s">
        <v>4111</v>
      </c>
      <c r="B561" s="59" t="s">
        <v>4112</v>
      </c>
      <c r="C561" s="59" t="s">
        <v>3392</v>
      </c>
      <c r="D561" s="59" t="s">
        <v>4114</v>
      </c>
    </row>
    <row r="562" s="57" customFormat="1" ht="11.25" spans="1:4">
      <c r="A562" s="59" t="s">
        <v>4111</v>
      </c>
      <c r="B562" s="59" t="s">
        <v>4112</v>
      </c>
      <c r="C562" s="59" t="s">
        <v>3375</v>
      </c>
      <c r="D562" s="59" t="s">
        <v>1576</v>
      </c>
    </row>
    <row r="563" s="57" customFormat="1" ht="11.25" spans="1:4">
      <c r="A563" s="59" t="s">
        <v>4111</v>
      </c>
      <c r="B563" s="59" t="s">
        <v>4112</v>
      </c>
      <c r="C563" s="59" t="s">
        <v>3377</v>
      </c>
      <c r="D563" s="59" t="s">
        <v>3811</v>
      </c>
    </row>
    <row r="564" s="57" customFormat="1" ht="11.25" spans="1:4">
      <c r="A564" s="59" t="s">
        <v>4115</v>
      </c>
      <c r="B564" s="59" t="s">
        <v>4116</v>
      </c>
      <c r="C564" s="59" t="s">
        <v>3373</v>
      </c>
      <c r="D564" s="59" t="s">
        <v>3888</v>
      </c>
    </row>
    <row r="565" s="57" customFormat="1" ht="11.25" spans="1:4">
      <c r="A565" s="59" t="s">
        <v>4115</v>
      </c>
      <c r="B565" s="59" t="s">
        <v>4116</v>
      </c>
      <c r="C565" s="59" t="s">
        <v>3392</v>
      </c>
      <c r="D565" s="59" t="s">
        <v>4117</v>
      </c>
    </row>
    <row r="566" s="57" customFormat="1" ht="11.25" spans="1:4">
      <c r="A566" s="59" t="s">
        <v>4118</v>
      </c>
      <c r="B566" s="59" t="s">
        <v>4119</v>
      </c>
      <c r="C566" s="59" t="s">
        <v>3392</v>
      </c>
      <c r="D566" s="59" t="s">
        <v>4120</v>
      </c>
    </row>
    <row r="567" s="57" customFormat="1" ht="11.25" spans="1:4">
      <c r="A567" s="59" t="s">
        <v>4100</v>
      </c>
      <c r="B567" s="59" t="s">
        <v>4101</v>
      </c>
      <c r="C567" s="59" t="s">
        <v>3381</v>
      </c>
      <c r="D567" s="59" t="s">
        <v>4121</v>
      </c>
    </row>
    <row r="568" s="57" customFormat="1" ht="11.25" spans="1:4">
      <c r="A568" s="59" t="s">
        <v>4100</v>
      </c>
      <c r="B568" s="59" t="s">
        <v>4101</v>
      </c>
      <c r="C568" s="59" t="s">
        <v>3383</v>
      </c>
      <c r="D568" s="59" t="s">
        <v>4122</v>
      </c>
    </row>
    <row r="569" s="57" customFormat="1" ht="11.25" spans="1:4">
      <c r="A569" s="59" t="s">
        <v>4100</v>
      </c>
      <c r="B569" s="59" t="s">
        <v>4101</v>
      </c>
      <c r="C569" s="59" t="s">
        <v>3385</v>
      </c>
      <c r="D569" s="59" t="s">
        <v>4123</v>
      </c>
    </row>
    <row r="570" s="57" customFormat="1" ht="11.25" spans="1:4">
      <c r="A570" s="59" t="s">
        <v>4100</v>
      </c>
      <c r="B570" s="59" t="s">
        <v>4101</v>
      </c>
      <c r="C570" s="59" t="s">
        <v>3387</v>
      </c>
      <c r="D570" s="59" t="s">
        <v>4124</v>
      </c>
    </row>
    <row r="571" s="57" customFormat="1" ht="11.25" spans="1:4">
      <c r="A571" s="59" t="s">
        <v>4125</v>
      </c>
      <c r="B571" s="59" t="s">
        <v>4126</v>
      </c>
      <c r="C571" s="59" t="s">
        <v>3373</v>
      </c>
      <c r="D571" s="59" t="s">
        <v>1484</v>
      </c>
    </row>
    <row r="572" s="57" customFormat="1" ht="11.25" spans="1:4">
      <c r="A572" s="59" t="s">
        <v>4127</v>
      </c>
      <c r="B572" s="59" t="s">
        <v>4128</v>
      </c>
      <c r="C572" s="59" t="s">
        <v>3373</v>
      </c>
      <c r="D572" s="59" t="s">
        <v>4129</v>
      </c>
    </row>
    <row r="573" s="57" customFormat="1" ht="11.25" spans="1:4">
      <c r="A573" s="59" t="s">
        <v>4127</v>
      </c>
      <c r="B573" s="59" t="s">
        <v>4128</v>
      </c>
      <c r="C573" s="59" t="s">
        <v>3392</v>
      </c>
      <c r="D573" s="59" t="s">
        <v>4130</v>
      </c>
    </row>
    <row r="574" s="57" customFormat="1" ht="11.25" spans="1:4">
      <c r="A574" s="59" t="s">
        <v>4127</v>
      </c>
      <c r="B574" s="59" t="s">
        <v>4128</v>
      </c>
      <c r="C574" s="59" t="s">
        <v>3375</v>
      </c>
      <c r="D574" s="59" t="s">
        <v>4131</v>
      </c>
    </row>
    <row r="575" s="57" customFormat="1" ht="11.25" spans="1:4">
      <c r="A575" s="59" t="s">
        <v>4132</v>
      </c>
      <c r="B575" s="59" t="s">
        <v>4133</v>
      </c>
      <c r="C575" s="59" t="s">
        <v>3373</v>
      </c>
      <c r="D575" s="59" t="s">
        <v>3686</v>
      </c>
    </row>
    <row r="576" s="57" customFormat="1" ht="11.25" spans="1:4">
      <c r="A576" s="59" t="s">
        <v>4132</v>
      </c>
      <c r="B576" s="59" t="s">
        <v>4133</v>
      </c>
      <c r="C576" s="59" t="s">
        <v>3392</v>
      </c>
      <c r="D576" s="59" t="s">
        <v>3812</v>
      </c>
    </row>
    <row r="577" s="57" customFormat="1" ht="11.25" spans="1:4">
      <c r="A577" s="59" t="s">
        <v>4134</v>
      </c>
      <c r="B577" s="59" t="s">
        <v>4135</v>
      </c>
      <c r="C577" s="59" t="s">
        <v>3373</v>
      </c>
      <c r="D577" s="59" t="s">
        <v>4136</v>
      </c>
    </row>
    <row r="578" s="57" customFormat="1" ht="11.25" spans="1:4">
      <c r="A578" s="59" t="s">
        <v>4137</v>
      </c>
      <c r="B578" s="59" t="s">
        <v>4138</v>
      </c>
      <c r="C578" s="59" t="s">
        <v>3373</v>
      </c>
      <c r="D578" s="59" t="s">
        <v>3621</v>
      </c>
    </row>
    <row r="579" s="57" customFormat="1" ht="11.25" spans="1:4">
      <c r="A579" s="59" t="s">
        <v>4139</v>
      </c>
      <c r="B579" s="59" t="s">
        <v>4140</v>
      </c>
      <c r="C579" s="59" t="s">
        <v>3373</v>
      </c>
      <c r="D579" s="59" t="s">
        <v>4141</v>
      </c>
    </row>
    <row r="580" s="57" customFormat="1" ht="11.25" spans="1:4">
      <c r="A580" s="59" t="s">
        <v>4139</v>
      </c>
      <c r="B580" s="59" t="s">
        <v>4140</v>
      </c>
      <c r="C580" s="59" t="s">
        <v>3392</v>
      </c>
      <c r="D580" s="59" t="s">
        <v>3434</v>
      </c>
    </row>
    <row r="581" s="57" customFormat="1" ht="11.25" spans="1:4">
      <c r="A581" s="59" t="s">
        <v>4139</v>
      </c>
      <c r="B581" s="59" t="s">
        <v>4140</v>
      </c>
      <c r="C581" s="59" t="s">
        <v>3375</v>
      </c>
      <c r="D581" s="59" t="s">
        <v>4142</v>
      </c>
    </row>
    <row r="582" s="57" customFormat="1" ht="11.25" spans="1:4">
      <c r="A582" s="59" t="s">
        <v>4139</v>
      </c>
      <c r="B582" s="59" t="s">
        <v>4140</v>
      </c>
      <c r="C582" s="59" t="s">
        <v>3377</v>
      </c>
      <c r="D582" s="59" t="s">
        <v>4143</v>
      </c>
    </row>
    <row r="583" s="57" customFormat="1" ht="11.25" spans="1:4">
      <c r="A583" s="59" t="s">
        <v>4139</v>
      </c>
      <c r="B583" s="59" t="s">
        <v>4140</v>
      </c>
      <c r="C583" s="59" t="s">
        <v>3379</v>
      </c>
      <c r="D583" s="59" t="s">
        <v>4144</v>
      </c>
    </row>
    <row r="584" s="57" customFormat="1" ht="11.25" spans="1:4">
      <c r="A584" s="59" t="s">
        <v>4139</v>
      </c>
      <c r="B584" s="59" t="s">
        <v>4140</v>
      </c>
      <c r="C584" s="59" t="s">
        <v>3381</v>
      </c>
      <c r="D584" s="59" t="s">
        <v>4145</v>
      </c>
    </row>
    <row r="585" s="57" customFormat="1" ht="11.25" spans="1:4">
      <c r="A585" s="59" t="s">
        <v>4139</v>
      </c>
      <c r="B585" s="59" t="s">
        <v>4140</v>
      </c>
      <c r="C585" s="59" t="s">
        <v>3383</v>
      </c>
      <c r="D585" s="59" t="s">
        <v>4023</v>
      </c>
    </row>
    <row r="586" s="57" customFormat="1" ht="11.25" spans="1:4">
      <c r="A586" s="59" t="s">
        <v>4139</v>
      </c>
      <c r="B586" s="59" t="s">
        <v>4140</v>
      </c>
      <c r="C586" s="59" t="s">
        <v>3385</v>
      </c>
      <c r="D586" s="59" t="s">
        <v>3494</v>
      </c>
    </row>
    <row r="587" s="57" customFormat="1" ht="11.25" spans="1:4">
      <c r="A587" s="59" t="s">
        <v>4146</v>
      </c>
      <c r="B587" s="59" t="s">
        <v>4147</v>
      </c>
      <c r="C587" s="59" t="s">
        <v>3373</v>
      </c>
      <c r="D587" s="59" t="s">
        <v>4148</v>
      </c>
    </row>
    <row r="588" s="57" customFormat="1" ht="11.25" spans="1:4">
      <c r="A588" s="59" t="s">
        <v>4146</v>
      </c>
      <c r="B588" s="59" t="s">
        <v>4147</v>
      </c>
      <c r="C588" s="59" t="s">
        <v>3392</v>
      </c>
      <c r="D588" s="59" t="s">
        <v>4149</v>
      </c>
    </row>
    <row r="589" s="57" customFormat="1" ht="11.25" spans="1:4">
      <c r="A589" s="59" t="s">
        <v>4146</v>
      </c>
      <c r="B589" s="59" t="s">
        <v>4147</v>
      </c>
      <c r="C589" s="59" t="s">
        <v>3375</v>
      </c>
      <c r="D589" s="59" t="s">
        <v>3827</v>
      </c>
    </row>
    <row r="590" s="57" customFormat="1" ht="11.25" spans="1:4">
      <c r="A590" s="59" t="s">
        <v>4146</v>
      </c>
      <c r="B590" s="59" t="s">
        <v>4147</v>
      </c>
      <c r="C590" s="59" t="s">
        <v>3377</v>
      </c>
      <c r="D590" s="59" t="s">
        <v>4150</v>
      </c>
    </row>
    <row r="591" s="57" customFormat="1" ht="11.25" spans="1:4">
      <c r="A591" s="59" t="s">
        <v>4151</v>
      </c>
      <c r="B591" s="59" t="s">
        <v>4152</v>
      </c>
      <c r="C591" s="59" t="s">
        <v>3373</v>
      </c>
      <c r="D591" s="59" t="s">
        <v>3452</v>
      </c>
    </row>
    <row r="592" s="57" customFormat="1" ht="11.25" spans="1:4">
      <c r="A592" s="59" t="s">
        <v>4151</v>
      </c>
      <c r="B592" s="59" t="s">
        <v>4152</v>
      </c>
      <c r="C592" s="59" t="s">
        <v>3392</v>
      </c>
      <c r="D592" s="59" t="s">
        <v>4153</v>
      </c>
    </row>
    <row r="593" s="57" customFormat="1" ht="11.25" spans="1:4">
      <c r="A593" s="59" t="s">
        <v>4154</v>
      </c>
      <c r="B593" s="59" t="s">
        <v>4155</v>
      </c>
      <c r="C593" s="59" t="s">
        <v>3373</v>
      </c>
      <c r="D593" s="59" t="s">
        <v>3380</v>
      </c>
    </row>
    <row r="594" s="57" customFormat="1" ht="11.25" spans="1:4">
      <c r="A594" s="59" t="s">
        <v>4154</v>
      </c>
      <c r="B594" s="59" t="s">
        <v>4155</v>
      </c>
      <c r="C594" s="59" t="s">
        <v>3392</v>
      </c>
      <c r="D594" s="59" t="s">
        <v>4156</v>
      </c>
    </row>
    <row r="595" s="57" customFormat="1" ht="11.25" spans="1:4">
      <c r="A595" s="59" t="s">
        <v>4154</v>
      </c>
      <c r="B595" s="59" t="s">
        <v>4155</v>
      </c>
      <c r="C595" s="59" t="s">
        <v>3375</v>
      </c>
      <c r="D595" s="59" t="s">
        <v>4157</v>
      </c>
    </row>
    <row r="596" s="57" customFormat="1" ht="11.25" spans="1:4">
      <c r="A596" s="59" t="s">
        <v>4154</v>
      </c>
      <c r="B596" s="59" t="s">
        <v>4155</v>
      </c>
      <c r="C596" s="59" t="s">
        <v>3377</v>
      </c>
      <c r="D596" s="59" t="s">
        <v>4158</v>
      </c>
    </row>
    <row r="597" s="57" customFormat="1" ht="11.25" spans="1:4">
      <c r="A597" s="59" t="s">
        <v>4154</v>
      </c>
      <c r="B597" s="59" t="s">
        <v>4155</v>
      </c>
      <c r="C597" s="59" t="s">
        <v>3379</v>
      </c>
      <c r="D597" s="59" t="s">
        <v>4039</v>
      </c>
    </row>
    <row r="598" s="57" customFormat="1" ht="11.25" spans="1:4">
      <c r="A598" s="59" t="s">
        <v>4159</v>
      </c>
      <c r="B598" s="59" t="s">
        <v>4160</v>
      </c>
      <c r="C598" s="59" t="s">
        <v>3373</v>
      </c>
      <c r="D598" s="59" t="s">
        <v>4161</v>
      </c>
    </row>
    <row r="599" s="57" customFormat="1" ht="11.25" spans="1:4">
      <c r="A599" s="59" t="s">
        <v>4159</v>
      </c>
      <c r="B599" s="59" t="s">
        <v>4160</v>
      </c>
      <c r="C599" s="59" t="s">
        <v>3392</v>
      </c>
      <c r="D599" s="59" t="s">
        <v>4162</v>
      </c>
    </row>
    <row r="600" s="57" customFormat="1" ht="11.25" spans="1:4">
      <c r="A600" s="59" t="s">
        <v>4163</v>
      </c>
      <c r="B600" s="59" t="s">
        <v>4164</v>
      </c>
      <c r="C600" s="59" t="s">
        <v>3373</v>
      </c>
      <c r="D600" s="59" t="s">
        <v>4165</v>
      </c>
    </row>
    <row r="601" s="57" customFormat="1" ht="11.25" spans="1:4">
      <c r="A601" s="59" t="s">
        <v>4163</v>
      </c>
      <c r="B601" s="59" t="s">
        <v>4164</v>
      </c>
      <c r="C601" s="59" t="s">
        <v>3392</v>
      </c>
      <c r="D601" s="59" t="s">
        <v>4166</v>
      </c>
    </row>
    <row r="602" s="57" customFormat="1" ht="11.25" spans="1:4">
      <c r="A602" s="59" t="s">
        <v>4167</v>
      </c>
      <c r="B602" s="59" t="s">
        <v>4168</v>
      </c>
      <c r="C602" s="59" t="s">
        <v>3373</v>
      </c>
      <c r="D602" s="59" t="s">
        <v>4169</v>
      </c>
    </row>
    <row r="603" s="57" customFormat="1" ht="11.25" spans="1:4">
      <c r="A603" s="59" t="s">
        <v>4167</v>
      </c>
      <c r="B603" s="59" t="s">
        <v>4168</v>
      </c>
      <c r="C603" s="59" t="s">
        <v>3392</v>
      </c>
      <c r="D603" s="59" t="s">
        <v>4170</v>
      </c>
    </row>
    <row r="604" s="57" customFormat="1" ht="11.25" spans="1:4">
      <c r="A604" s="59" t="s">
        <v>4171</v>
      </c>
      <c r="B604" s="59" t="s">
        <v>4172</v>
      </c>
      <c r="C604" s="59" t="s">
        <v>3373</v>
      </c>
      <c r="D604" s="59" t="s">
        <v>4173</v>
      </c>
    </row>
    <row r="605" s="57" customFormat="1" ht="11.25" spans="1:4">
      <c r="A605" s="59" t="s">
        <v>4174</v>
      </c>
      <c r="B605" s="59" t="s">
        <v>4175</v>
      </c>
      <c r="C605" s="59" t="s">
        <v>3373</v>
      </c>
      <c r="D605" s="59" t="s">
        <v>3404</v>
      </c>
    </row>
    <row r="606" s="57" customFormat="1" ht="11.25" spans="1:4">
      <c r="A606" s="59" t="s">
        <v>4174</v>
      </c>
      <c r="B606" s="59" t="s">
        <v>4175</v>
      </c>
      <c r="C606" s="59" t="s">
        <v>3392</v>
      </c>
      <c r="D606" s="59" t="s">
        <v>1602</v>
      </c>
    </row>
    <row r="607" s="57" customFormat="1" ht="11.25" spans="1:4">
      <c r="A607" s="59" t="s">
        <v>4174</v>
      </c>
      <c r="B607" s="59" t="s">
        <v>4175</v>
      </c>
      <c r="C607" s="59" t="s">
        <v>3375</v>
      </c>
      <c r="D607" s="59" t="s">
        <v>4176</v>
      </c>
    </row>
    <row r="608" s="57" customFormat="1" ht="11.25" spans="1:4">
      <c r="A608" s="59" t="s">
        <v>4174</v>
      </c>
      <c r="B608" s="59" t="s">
        <v>4175</v>
      </c>
      <c r="C608" s="59" t="s">
        <v>3377</v>
      </c>
      <c r="D608" s="59" t="s">
        <v>4177</v>
      </c>
    </row>
    <row r="609" s="57" customFormat="1" ht="11.25" spans="1:4">
      <c r="A609" s="59" t="s">
        <v>4174</v>
      </c>
      <c r="B609" s="59" t="s">
        <v>4175</v>
      </c>
      <c r="C609" s="59" t="s">
        <v>3379</v>
      </c>
      <c r="D609" s="59" t="s">
        <v>4178</v>
      </c>
    </row>
    <row r="610" s="57" customFormat="1" ht="11.25" spans="1:4">
      <c r="A610" s="59" t="s">
        <v>4179</v>
      </c>
      <c r="B610" s="59" t="s">
        <v>4180</v>
      </c>
      <c r="C610" s="59" t="s">
        <v>3373</v>
      </c>
      <c r="D610" s="59" t="s">
        <v>4181</v>
      </c>
    </row>
    <row r="611" s="57" customFormat="1" ht="11.25" spans="1:4">
      <c r="A611" s="59" t="s">
        <v>4179</v>
      </c>
      <c r="B611" s="59" t="s">
        <v>4180</v>
      </c>
      <c r="C611" s="59" t="s">
        <v>3392</v>
      </c>
      <c r="D611" s="59" t="s">
        <v>4182</v>
      </c>
    </row>
    <row r="612" s="57" customFormat="1" ht="11.25" spans="1:4">
      <c r="A612" s="59" t="s">
        <v>4183</v>
      </c>
      <c r="B612" s="59" t="s">
        <v>4184</v>
      </c>
      <c r="C612" s="59" t="s">
        <v>3392</v>
      </c>
      <c r="D612" s="59" t="s">
        <v>4185</v>
      </c>
    </row>
    <row r="613" s="57" customFormat="1" ht="11.25" spans="1:4">
      <c r="A613" s="59" t="s">
        <v>4186</v>
      </c>
      <c r="B613" s="59" t="s">
        <v>4187</v>
      </c>
      <c r="C613" s="59" t="s">
        <v>3373</v>
      </c>
      <c r="D613" s="59" t="s">
        <v>4188</v>
      </c>
    </row>
    <row r="614" s="57" customFormat="1" ht="11.25" spans="1:4">
      <c r="A614" s="59" t="s">
        <v>4186</v>
      </c>
      <c r="B614" s="59" t="s">
        <v>4187</v>
      </c>
      <c r="C614" s="59" t="s">
        <v>3392</v>
      </c>
      <c r="D614" s="59" t="s">
        <v>4189</v>
      </c>
    </row>
    <row r="615" s="57" customFormat="1" ht="11.25" spans="1:4">
      <c r="A615" s="59" t="s">
        <v>4186</v>
      </c>
      <c r="B615" s="59" t="s">
        <v>4187</v>
      </c>
      <c r="C615" s="59" t="s">
        <v>3375</v>
      </c>
      <c r="D615" s="59" t="s">
        <v>3651</v>
      </c>
    </row>
    <row r="616" s="57" customFormat="1" ht="11.25" spans="1:4">
      <c r="A616" s="59" t="s">
        <v>4186</v>
      </c>
      <c r="B616" s="59" t="s">
        <v>4187</v>
      </c>
      <c r="C616" s="59" t="s">
        <v>3377</v>
      </c>
      <c r="D616" s="59" t="s">
        <v>4190</v>
      </c>
    </row>
    <row r="617" s="57" customFormat="1" ht="11.25" spans="1:4">
      <c r="A617" s="59" t="s">
        <v>4186</v>
      </c>
      <c r="B617" s="59" t="s">
        <v>4187</v>
      </c>
      <c r="C617" s="59" t="s">
        <v>3379</v>
      </c>
      <c r="D617" s="59" t="s">
        <v>4191</v>
      </c>
    </row>
    <row r="618" s="57" customFormat="1" ht="11.25" spans="1:4">
      <c r="A618" s="59" t="s">
        <v>4192</v>
      </c>
      <c r="B618" s="59" t="s">
        <v>4193</v>
      </c>
      <c r="C618" s="59" t="s">
        <v>3373</v>
      </c>
      <c r="D618" s="59" t="s">
        <v>4194</v>
      </c>
    </row>
    <row r="619" s="57" customFormat="1" ht="11.25" spans="1:4">
      <c r="A619" s="59" t="s">
        <v>4192</v>
      </c>
      <c r="B619" s="59" t="s">
        <v>4193</v>
      </c>
      <c r="C619" s="59" t="s">
        <v>3392</v>
      </c>
      <c r="D619" s="59" t="s">
        <v>4195</v>
      </c>
    </row>
    <row r="620" s="57" customFormat="1" ht="11.25" spans="1:4">
      <c r="A620" s="59" t="s">
        <v>4192</v>
      </c>
      <c r="B620" s="59" t="s">
        <v>4193</v>
      </c>
      <c r="C620" s="59" t="s">
        <v>3375</v>
      </c>
      <c r="D620" s="59" t="s">
        <v>4196</v>
      </c>
    </row>
    <row r="621" s="57" customFormat="1" ht="11.25" spans="1:4">
      <c r="A621" s="59" t="s">
        <v>4192</v>
      </c>
      <c r="B621" s="59" t="s">
        <v>4193</v>
      </c>
      <c r="C621" s="59" t="s">
        <v>3377</v>
      </c>
      <c r="D621" s="59" t="s">
        <v>4197</v>
      </c>
    </row>
    <row r="622" s="57" customFormat="1" ht="11.25" spans="1:4">
      <c r="A622" s="59" t="s">
        <v>4192</v>
      </c>
      <c r="B622" s="59" t="s">
        <v>4193</v>
      </c>
      <c r="C622" s="59" t="s">
        <v>3379</v>
      </c>
      <c r="D622" s="59" t="s">
        <v>4198</v>
      </c>
    </row>
    <row r="623" s="57" customFormat="1" ht="11.25" spans="1:4">
      <c r="A623" s="59" t="s">
        <v>4192</v>
      </c>
      <c r="B623" s="59" t="s">
        <v>4193</v>
      </c>
      <c r="C623" s="59" t="s">
        <v>3381</v>
      </c>
      <c r="D623" s="59" t="s">
        <v>4199</v>
      </c>
    </row>
    <row r="624" s="57" customFormat="1" ht="11.25" spans="1:4">
      <c r="A624" s="59" t="s">
        <v>4192</v>
      </c>
      <c r="B624" s="59" t="s">
        <v>4193</v>
      </c>
      <c r="C624" s="59" t="s">
        <v>3385</v>
      </c>
      <c r="D624" s="59" t="s">
        <v>4200</v>
      </c>
    </row>
    <row r="625" s="57" customFormat="1" ht="11.25" spans="1:4">
      <c r="A625" s="59" t="s">
        <v>4192</v>
      </c>
      <c r="B625" s="59" t="s">
        <v>4193</v>
      </c>
      <c r="C625" s="59" t="s">
        <v>3387</v>
      </c>
      <c r="D625" s="59" t="s">
        <v>4201</v>
      </c>
    </row>
    <row r="626" s="57" customFormat="1" ht="11.25" spans="1:4">
      <c r="A626" s="59" t="s">
        <v>4202</v>
      </c>
      <c r="B626" s="59" t="s">
        <v>4203</v>
      </c>
      <c r="C626" s="59" t="s">
        <v>3392</v>
      </c>
      <c r="D626" s="59" t="s">
        <v>4204</v>
      </c>
    </row>
    <row r="627" s="57" customFormat="1" ht="11.25" spans="1:4">
      <c r="A627" s="59" t="s">
        <v>4186</v>
      </c>
      <c r="B627" s="59" t="s">
        <v>4187</v>
      </c>
      <c r="C627" s="59" t="s">
        <v>3381</v>
      </c>
      <c r="D627" s="59" t="s">
        <v>4205</v>
      </c>
    </row>
    <row r="628" s="57" customFormat="1" ht="11.25" spans="1:4">
      <c r="A628" s="59" t="s">
        <v>4186</v>
      </c>
      <c r="B628" s="59" t="s">
        <v>4187</v>
      </c>
      <c r="C628" s="59" t="s">
        <v>3383</v>
      </c>
      <c r="D628" s="59" t="s">
        <v>4206</v>
      </c>
    </row>
    <row r="629" s="57" customFormat="1" ht="11.25" spans="1:4">
      <c r="A629" s="59" t="s">
        <v>4186</v>
      </c>
      <c r="B629" s="59" t="s">
        <v>4187</v>
      </c>
      <c r="C629" s="59" t="s">
        <v>3385</v>
      </c>
      <c r="D629" s="59" t="s">
        <v>4207</v>
      </c>
    </row>
    <row r="630" s="57" customFormat="1" ht="11.25" spans="1:4">
      <c r="A630" s="59" t="s">
        <v>4154</v>
      </c>
      <c r="B630" s="59" t="s">
        <v>4155</v>
      </c>
      <c r="C630" s="59" t="s">
        <v>3381</v>
      </c>
      <c r="D630" s="59" t="s">
        <v>4208</v>
      </c>
    </row>
    <row r="631" s="57" customFormat="1" ht="11.25" spans="1:4">
      <c r="A631" s="59" t="s">
        <v>4154</v>
      </c>
      <c r="B631" s="59" t="s">
        <v>4155</v>
      </c>
      <c r="C631" s="59" t="s">
        <v>3383</v>
      </c>
      <c r="D631" s="59" t="s">
        <v>4209</v>
      </c>
    </row>
    <row r="632" s="57" customFormat="1" ht="11.25" spans="1:4">
      <c r="A632" s="59" t="s">
        <v>4210</v>
      </c>
      <c r="B632" s="59" t="s">
        <v>4211</v>
      </c>
      <c r="C632" s="59" t="s">
        <v>3373</v>
      </c>
      <c r="D632" s="59" t="s">
        <v>4212</v>
      </c>
    </row>
    <row r="633" s="57" customFormat="1" ht="11.25" spans="1:4">
      <c r="A633" s="59" t="s">
        <v>4213</v>
      </c>
      <c r="B633" s="59" t="s">
        <v>4214</v>
      </c>
      <c r="C633" s="59" t="s">
        <v>3373</v>
      </c>
      <c r="D633" s="59" t="s">
        <v>3981</v>
      </c>
    </row>
    <row r="634" s="57" customFormat="1" ht="11.25" spans="1:4">
      <c r="A634" s="59" t="s">
        <v>4213</v>
      </c>
      <c r="B634" s="59" t="s">
        <v>4214</v>
      </c>
      <c r="C634" s="59" t="s">
        <v>3392</v>
      </c>
      <c r="D634" s="59" t="s">
        <v>818</v>
      </c>
    </row>
    <row r="635" s="57" customFormat="1" ht="11.25" spans="1:4">
      <c r="A635" s="59" t="s">
        <v>4213</v>
      </c>
      <c r="B635" s="59" t="s">
        <v>4214</v>
      </c>
      <c r="C635" s="59" t="s">
        <v>3375</v>
      </c>
      <c r="D635" s="59" t="s">
        <v>4215</v>
      </c>
    </row>
    <row r="636" s="57" customFormat="1" ht="11.25" spans="1:4">
      <c r="A636" s="59" t="s">
        <v>4213</v>
      </c>
      <c r="B636" s="59" t="s">
        <v>4214</v>
      </c>
      <c r="C636" s="59" t="s">
        <v>3377</v>
      </c>
      <c r="D636" s="59" t="s">
        <v>4216</v>
      </c>
    </row>
    <row r="637" s="57" customFormat="1" ht="11.25" spans="1:4">
      <c r="A637" s="59" t="s">
        <v>4217</v>
      </c>
      <c r="B637" s="59" t="s">
        <v>4218</v>
      </c>
      <c r="C637" s="59" t="s">
        <v>3373</v>
      </c>
      <c r="D637" s="59" t="s">
        <v>4219</v>
      </c>
    </row>
    <row r="638" s="57" customFormat="1" ht="11.25" spans="1:4">
      <c r="A638" s="59" t="s">
        <v>4217</v>
      </c>
      <c r="B638" s="59" t="s">
        <v>4218</v>
      </c>
      <c r="C638" s="59" t="s">
        <v>3375</v>
      </c>
      <c r="D638" s="59" t="s">
        <v>4220</v>
      </c>
    </row>
    <row r="639" s="57" customFormat="1" ht="11.25" spans="1:4">
      <c r="A639" s="59" t="s">
        <v>4217</v>
      </c>
      <c r="B639" s="59" t="s">
        <v>4218</v>
      </c>
      <c r="C639" s="59" t="s">
        <v>3381</v>
      </c>
      <c r="D639" s="59" t="s">
        <v>4221</v>
      </c>
    </row>
    <row r="640" s="57" customFormat="1" ht="11.25" spans="1:4">
      <c r="A640" s="59" t="s">
        <v>4222</v>
      </c>
      <c r="B640" s="59" t="s">
        <v>4223</v>
      </c>
      <c r="C640" s="59" t="s">
        <v>3373</v>
      </c>
      <c r="D640" s="59" t="s">
        <v>4224</v>
      </c>
    </row>
    <row r="641" s="57" customFormat="1" ht="11.25" spans="1:4">
      <c r="A641" s="59" t="s">
        <v>4222</v>
      </c>
      <c r="B641" s="59" t="s">
        <v>4223</v>
      </c>
      <c r="C641" s="59" t="s">
        <v>3392</v>
      </c>
      <c r="D641" s="59" t="s">
        <v>4225</v>
      </c>
    </row>
    <row r="642" s="57" customFormat="1" ht="11.25" spans="1:4">
      <c r="A642" s="59" t="s">
        <v>4226</v>
      </c>
      <c r="B642" s="59" t="s">
        <v>4227</v>
      </c>
      <c r="C642" s="59" t="s">
        <v>3373</v>
      </c>
      <c r="D642" s="59" t="s">
        <v>4228</v>
      </c>
    </row>
    <row r="643" s="57" customFormat="1" ht="11.25" spans="1:4">
      <c r="A643" s="59" t="s">
        <v>4226</v>
      </c>
      <c r="B643" s="59" t="s">
        <v>4227</v>
      </c>
      <c r="C643" s="59" t="s">
        <v>3392</v>
      </c>
      <c r="D643" s="59" t="s">
        <v>4229</v>
      </c>
    </row>
    <row r="644" s="57" customFormat="1" ht="11.25" spans="1:4">
      <c r="A644" s="59" t="s">
        <v>4226</v>
      </c>
      <c r="B644" s="59" t="s">
        <v>4227</v>
      </c>
      <c r="C644" s="59" t="s">
        <v>3375</v>
      </c>
      <c r="D644" s="59" t="s">
        <v>1056</v>
      </c>
    </row>
    <row r="645" s="57" customFormat="1" ht="11.25" spans="1:4">
      <c r="A645" s="59" t="s">
        <v>4226</v>
      </c>
      <c r="B645" s="59" t="s">
        <v>4227</v>
      </c>
      <c r="C645" s="59" t="s">
        <v>3377</v>
      </c>
      <c r="D645" s="59" t="s">
        <v>4230</v>
      </c>
    </row>
    <row r="646" s="57" customFormat="1" ht="11.25" spans="1:4">
      <c r="A646" s="59" t="s">
        <v>4226</v>
      </c>
      <c r="B646" s="59" t="s">
        <v>4227</v>
      </c>
      <c r="C646" s="59" t="s">
        <v>3379</v>
      </c>
      <c r="D646" s="59" t="s">
        <v>3967</v>
      </c>
    </row>
    <row r="647" s="57" customFormat="1" ht="11.25" spans="1:4">
      <c r="A647" s="59" t="s">
        <v>4226</v>
      </c>
      <c r="B647" s="59" t="s">
        <v>4227</v>
      </c>
      <c r="C647" s="59" t="s">
        <v>3381</v>
      </c>
      <c r="D647" s="59" t="s">
        <v>4231</v>
      </c>
    </row>
    <row r="648" s="57" customFormat="1" ht="11.25" spans="1:4">
      <c r="A648" s="59" t="s">
        <v>4226</v>
      </c>
      <c r="B648" s="59" t="s">
        <v>4227</v>
      </c>
      <c r="C648" s="59" t="s">
        <v>3383</v>
      </c>
      <c r="D648" s="59" t="s">
        <v>4232</v>
      </c>
    </row>
    <row r="649" s="57" customFormat="1" ht="11.25" spans="1:4">
      <c r="A649" s="59" t="s">
        <v>4226</v>
      </c>
      <c r="B649" s="59" t="s">
        <v>4227</v>
      </c>
      <c r="C649" s="59" t="s">
        <v>3385</v>
      </c>
      <c r="D649" s="59" t="s">
        <v>2452</v>
      </c>
    </row>
    <row r="650" s="57" customFormat="1" ht="11.25" spans="1:4">
      <c r="A650" s="59" t="s">
        <v>4226</v>
      </c>
      <c r="B650" s="59" t="s">
        <v>4227</v>
      </c>
      <c r="C650" s="59" t="s">
        <v>3387</v>
      </c>
      <c r="D650" s="59" t="s">
        <v>2461</v>
      </c>
    </row>
    <row r="651" s="57" customFormat="1" ht="11.25" spans="1:4">
      <c r="A651" s="59" t="s">
        <v>4233</v>
      </c>
      <c r="B651" s="59" t="s">
        <v>4234</v>
      </c>
      <c r="C651" s="59" t="s">
        <v>3373</v>
      </c>
      <c r="D651" s="59" t="s">
        <v>4235</v>
      </c>
    </row>
    <row r="652" s="57" customFormat="1" ht="11.25" spans="1:4">
      <c r="A652" s="59" t="s">
        <v>4233</v>
      </c>
      <c r="B652" s="59" t="s">
        <v>4234</v>
      </c>
      <c r="C652" s="59" t="s">
        <v>3392</v>
      </c>
      <c r="D652" s="59" t="s">
        <v>4236</v>
      </c>
    </row>
    <row r="653" s="57" customFormat="1" ht="11.25" spans="1:4">
      <c r="A653" s="59" t="s">
        <v>4233</v>
      </c>
      <c r="B653" s="59" t="s">
        <v>4234</v>
      </c>
      <c r="C653" s="59" t="s">
        <v>3375</v>
      </c>
      <c r="D653" s="59" t="s">
        <v>4237</v>
      </c>
    </row>
    <row r="654" s="57" customFormat="1" ht="11.25" spans="1:4">
      <c r="A654" s="59" t="s">
        <v>4233</v>
      </c>
      <c r="B654" s="59" t="s">
        <v>4234</v>
      </c>
      <c r="C654" s="59" t="s">
        <v>3377</v>
      </c>
      <c r="D654" s="59" t="s">
        <v>818</v>
      </c>
    </row>
    <row r="655" s="57" customFormat="1" ht="11.25" spans="1:4">
      <c r="A655" s="59" t="s">
        <v>4233</v>
      </c>
      <c r="B655" s="59" t="s">
        <v>4234</v>
      </c>
      <c r="C655" s="59" t="s">
        <v>3379</v>
      </c>
      <c r="D655" s="59" t="s">
        <v>4238</v>
      </c>
    </row>
    <row r="656" s="57" customFormat="1" ht="11.25" spans="1:4">
      <c r="A656" s="59" t="s">
        <v>4233</v>
      </c>
      <c r="B656" s="59" t="s">
        <v>4234</v>
      </c>
      <c r="C656" s="59" t="s">
        <v>3381</v>
      </c>
      <c r="D656" s="59" t="s">
        <v>822</v>
      </c>
    </row>
    <row r="657" s="57" customFormat="1" ht="11.25" spans="1:4">
      <c r="A657" s="59" t="s">
        <v>4239</v>
      </c>
      <c r="B657" s="59" t="s">
        <v>4240</v>
      </c>
      <c r="C657" s="59" t="s">
        <v>3373</v>
      </c>
      <c r="D657" s="59" t="s">
        <v>4241</v>
      </c>
    </row>
    <row r="658" s="57" customFormat="1" ht="11.25" spans="1:4">
      <c r="A658" s="59" t="s">
        <v>4239</v>
      </c>
      <c r="B658" s="59" t="s">
        <v>4240</v>
      </c>
      <c r="C658" s="59" t="s">
        <v>3392</v>
      </c>
      <c r="D658" s="59" t="s">
        <v>4242</v>
      </c>
    </row>
    <row r="659" s="57" customFormat="1" ht="11.25" spans="1:4">
      <c r="A659" s="59" t="s">
        <v>4243</v>
      </c>
      <c r="B659" s="59" t="s">
        <v>4244</v>
      </c>
      <c r="C659" s="59" t="s">
        <v>3373</v>
      </c>
      <c r="D659" s="59" t="s">
        <v>3236</v>
      </c>
    </row>
    <row r="660" s="57" customFormat="1" ht="11.25" spans="1:4">
      <c r="A660" s="59" t="s">
        <v>4245</v>
      </c>
      <c r="B660" s="59" t="s">
        <v>4246</v>
      </c>
      <c r="C660" s="59" t="s">
        <v>3373</v>
      </c>
      <c r="D660" s="59" t="s">
        <v>4247</v>
      </c>
    </row>
    <row r="661" s="57" customFormat="1" ht="11.25" spans="1:4">
      <c r="A661" s="59" t="s">
        <v>4248</v>
      </c>
      <c r="B661" s="59" t="s">
        <v>4249</v>
      </c>
      <c r="C661" s="59" t="s">
        <v>3373</v>
      </c>
      <c r="D661" s="59" t="s">
        <v>4250</v>
      </c>
    </row>
    <row r="662" s="57" customFormat="1" ht="11.25" spans="1:4">
      <c r="A662" s="59" t="s">
        <v>4248</v>
      </c>
      <c r="B662" s="59" t="s">
        <v>4249</v>
      </c>
      <c r="C662" s="59" t="s">
        <v>3392</v>
      </c>
      <c r="D662" s="59" t="s">
        <v>4251</v>
      </c>
    </row>
    <row r="663" s="57" customFormat="1" ht="11.25" spans="1:4">
      <c r="A663" s="59" t="s">
        <v>4252</v>
      </c>
      <c r="B663" s="59" t="s">
        <v>4253</v>
      </c>
      <c r="C663" s="59" t="s">
        <v>3373</v>
      </c>
      <c r="D663" s="59" t="s">
        <v>4254</v>
      </c>
    </row>
    <row r="664" s="57" customFormat="1" ht="11.25" spans="1:4">
      <c r="A664" s="59" t="s">
        <v>4252</v>
      </c>
      <c r="B664" s="59" t="s">
        <v>4253</v>
      </c>
      <c r="C664" s="59" t="s">
        <v>3392</v>
      </c>
      <c r="D664" s="59" t="s">
        <v>4255</v>
      </c>
    </row>
    <row r="665" s="57" customFormat="1" ht="11.25" spans="1:4">
      <c r="A665" s="59" t="s">
        <v>4248</v>
      </c>
      <c r="B665" s="59" t="s">
        <v>4249</v>
      </c>
      <c r="C665" s="59" t="s">
        <v>3375</v>
      </c>
      <c r="D665" s="59" t="s">
        <v>4256</v>
      </c>
    </row>
    <row r="666" s="57" customFormat="1" ht="11.25" spans="1:4">
      <c r="A666" s="59" t="s">
        <v>4248</v>
      </c>
      <c r="B666" s="59" t="s">
        <v>4249</v>
      </c>
      <c r="C666" s="59" t="s">
        <v>3377</v>
      </c>
      <c r="D666" s="59" t="s">
        <v>4257</v>
      </c>
    </row>
    <row r="667" s="57" customFormat="1" ht="11.25" spans="1:4">
      <c r="A667" s="59" t="s">
        <v>4248</v>
      </c>
      <c r="B667" s="59" t="s">
        <v>4249</v>
      </c>
      <c r="C667" s="59" t="s">
        <v>3381</v>
      </c>
      <c r="D667" s="59" t="s">
        <v>1487</v>
      </c>
    </row>
    <row r="668" s="57" customFormat="1" ht="11.25" spans="1:4">
      <c r="A668" s="59" t="s">
        <v>4248</v>
      </c>
      <c r="B668" s="59" t="s">
        <v>4249</v>
      </c>
      <c r="C668" s="59" t="s">
        <v>3383</v>
      </c>
      <c r="D668" s="59" t="s">
        <v>4258</v>
      </c>
    </row>
    <row r="669" s="57" customFormat="1" ht="11.25" spans="1:4">
      <c r="A669" s="59" t="s">
        <v>4248</v>
      </c>
      <c r="B669" s="59" t="s">
        <v>4249</v>
      </c>
      <c r="C669" s="59" t="s">
        <v>3385</v>
      </c>
      <c r="D669" s="59" t="s">
        <v>4259</v>
      </c>
    </row>
    <row r="670" s="57" customFormat="1" ht="11.25" spans="1:4">
      <c r="A670" s="59" t="s">
        <v>4248</v>
      </c>
      <c r="B670" s="59" t="s">
        <v>4249</v>
      </c>
      <c r="C670" s="59" t="s">
        <v>3387</v>
      </c>
      <c r="D670" s="59" t="s">
        <v>4260</v>
      </c>
    </row>
    <row r="671" s="57" customFormat="1" ht="11.25" spans="1:4">
      <c r="A671" s="59" t="s">
        <v>4261</v>
      </c>
      <c r="B671" s="59" t="s">
        <v>4262</v>
      </c>
      <c r="C671" s="59" t="s">
        <v>3373</v>
      </c>
      <c r="D671" s="59" t="s">
        <v>4263</v>
      </c>
    </row>
    <row r="672" s="57" customFormat="1" ht="11.25" spans="1:4">
      <c r="A672" s="59" t="s">
        <v>4261</v>
      </c>
      <c r="B672" s="59" t="s">
        <v>4262</v>
      </c>
      <c r="C672" s="59" t="s">
        <v>3392</v>
      </c>
      <c r="D672" s="59" t="s">
        <v>4264</v>
      </c>
    </row>
    <row r="673" s="57" customFormat="1" ht="11.25" spans="1:4">
      <c r="A673" s="59" t="s">
        <v>4261</v>
      </c>
      <c r="B673" s="59" t="s">
        <v>4262</v>
      </c>
      <c r="C673" s="59" t="s">
        <v>3375</v>
      </c>
      <c r="D673" s="59" t="s">
        <v>4265</v>
      </c>
    </row>
    <row r="674" s="57" customFormat="1" ht="11.25" spans="1:4">
      <c r="A674" s="59" t="s">
        <v>4261</v>
      </c>
      <c r="B674" s="59" t="s">
        <v>4262</v>
      </c>
      <c r="C674" s="59" t="s">
        <v>3377</v>
      </c>
      <c r="D674" s="59" t="s">
        <v>4266</v>
      </c>
    </row>
    <row r="675" s="57" customFormat="1" ht="11.25" spans="1:4">
      <c r="A675" s="59" t="s">
        <v>4267</v>
      </c>
      <c r="B675" s="59" t="s">
        <v>4268</v>
      </c>
      <c r="C675" s="59" t="s">
        <v>3373</v>
      </c>
      <c r="D675" s="59" t="s">
        <v>4269</v>
      </c>
    </row>
    <row r="676" s="57" customFormat="1" ht="11.25" spans="1:4">
      <c r="A676" s="59" t="s">
        <v>4267</v>
      </c>
      <c r="B676" s="59" t="s">
        <v>4268</v>
      </c>
      <c r="C676" s="59" t="s">
        <v>3392</v>
      </c>
      <c r="D676" s="59" t="s">
        <v>4270</v>
      </c>
    </row>
    <row r="677" s="57" customFormat="1" ht="11.25" spans="1:4">
      <c r="A677" s="59" t="s">
        <v>4271</v>
      </c>
      <c r="B677" s="59" t="s">
        <v>4272</v>
      </c>
      <c r="C677" s="59" t="s">
        <v>3373</v>
      </c>
      <c r="D677" s="59" t="s">
        <v>4273</v>
      </c>
    </row>
    <row r="678" s="57" customFormat="1" ht="11.25" spans="1:4">
      <c r="A678" s="59" t="s">
        <v>4271</v>
      </c>
      <c r="B678" s="59" t="s">
        <v>4272</v>
      </c>
      <c r="C678" s="59" t="s">
        <v>3392</v>
      </c>
      <c r="D678" s="59" t="s">
        <v>4274</v>
      </c>
    </row>
    <row r="679" s="57" customFormat="1" ht="11.25" spans="1:4">
      <c r="A679" s="59" t="s">
        <v>4271</v>
      </c>
      <c r="B679" s="59" t="s">
        <v>4272</v>
      </c>
      <c r="C679" s="59" t="s">
        <v>3375</v>
      </c>
      <c r="D679" s="59" t="s">
        <v>3434</v>
      </c>
    </row>
    <row r="680" s="57" customFormat="1" ht="11.25" spans="1:4">
      <c r="A680" s="59" t="s">
        <v>4271</v>
      </c>
      <c r="B680" s="59" t="s">
        <v>4272</v>
      </c>
      <c r="C680" s="59" t="s">
        <v>3377</v>
      </c>
      <c r="D680" s="59" t="s">
        <v>4275</v>
      </c>
    </row>
    <row r="681" s="57" customFormat="1" ht="11.25" spans="1:4">
      <c r="A681" s="59" t="s">
        <v>4271</v>
      </c>
      <c r="B681" s="59" t="s">
        <v>4272</v>
      </c>
      <c r="C681" s="59" t="s">
        <v>3381</v>
      </c>
      <c r="D681" s="59" t="s">
        <v>616</v>
      </c>
    </row>
    <row r="682" s="57" customFormat="1" ht="11.25" spans="1:4">
      <c r="A682" s="59" t="s">
        <v>4271</v>
      </c>
      <c r="B682" s="59" t="s">
        <v>4272</v>
      </c>
      <c r="C682" s="59" t="s">
        <v>3383</v>
      </c>
      <c r="D682" s="59" t="s">
        <v>3404</v>
      </c>
    </row>
    <row r="683" s="57" customFormat="1" ht="11.25" spans="1:4">
      <c r="A683" s="59" t="s">
        <v>4271</v>
      </c>
      <c r="B683" s="59" t="s">
        <v>4272</v>
      </c>
      <c r="C683" s="59" t="s">
        <v>3385</v>
      </c>
      <c r="D683" s="59" t="s">
        <v>4276</v>
      </c>
    </row>
    <row r="684" s="57" customFormat="1" ht="11.25" spans="1:4">
      <c r="A684" s="59" t="s">
        <v>4277</v>
      </c>
      <c r="B684" s="59" t="s">
        <v>4278</v>
      </c>
      <c r="C684" s="59" t="s">
        <v>3373</v>
      </c>
      <c r="D684" s="59" t="s">
        <v>3296</v>
      </c>
    </row>
    <row r="685" s="57" customFormat="1" ht="11.25" spans="1:4">
      <c r="A685" s="59" t="s">
        <v>4277</v>
      </c>
      <c r="B685" s="59" t="s">
        <v>4278</v>
      </c>
      <c r="C685" s="59" t="s">
        <v>3392</v>
      </c>
      <c r="D685" s="59" t="s">
        <v>4279</v>
      </c>
    </row>
    <row r="686" s="57" customFormat="1" ht="11.25" spans="1:4">
      <c r="A686" s="59" t="s">
        <v>4277</v>
      </c>
      <c r="B686" s="59" t="s">
        <v>4278</v>
      </c>
      <c r="C686" s="59" t="s">
        <v>3375</v>
      </c>
      <c r="D686" s="59" t="s">
        <v>4280</v>
      </c>
    </row>
    <row r="687" s="57" customFormat="1" ht="11.25" spans="1:4">
      <c r="A687" s="59" t="s">
        <v>4277</v>
      </c>
      <c r="B687" s="59" t="s">
        <v>4278</v>
      </c>
      <c r="C687" s="59" t="s">
        <v>3377</v>
      </c>
      <c r="D687" s="59" t="s">
        <v>4281</v>
      </c>
    </row>
    <row r="688" s="57" customFormat="1" ht="11.25" spans="1:4">
      <c r="A688" s="59" t="s">
        <v>4277</v>
      </c>
      <c r="B688" s="59" t="s">
        <v>4278</v>
      </c>
      <c r="C688" s="59" t="s">
        <v>3379</v>
      </c>
      <c r="D688" s="59" t="s">
        <v>4282</v>
      </c>
    </row>
    <row r="689" s="57" customFormat="1" ht="11.25" spans="1:4">
      <c r="A689" s="59" t="s">
        <v>4277</v>
      </c>
      <c r="B689" s="59" t="s">
        <v>4278</v>
      </c>
      <c r="C689" s="59" t="s">
        <v>3381</v>
      </c>
      <c r="D689" s="59" t="s">
        <v>4283</v>
      </c>
    </row>
    <row r="690" s="57" customFormat="1" ht="11.25" spans="1:4">
      <c r="A690" s="59" t="s">
        <v>4277</v>
      </c>
      <c r="B690" s="59" t="s">
        <v>4278</v>
      </c>
      <c r="C690" s="59" t="s">
        <v>3383</v>
      </c>
      <c r="D690" s="59" t="s">
        <v>4284</v>
      </c>
    </row>
    <row r="691" s="57" customFormat="1" ht="11.25" spans="1:4">
      <c r="A691" s="59" t="s">
        <v>4277</v>
      </c>
      <c r="B691" s="59" t="s">
        <v>4278</v>
      </c>
      <c r="C691" s="59" t="s">
        <v>3385</v>
      </c>
      <c r="D691" s="59" t="s">
        <v>4285</v>
      </c>
    </row>
    <row r="692" s="57" customFormat="1" ht="11.25" spans="1:4">
      <c r="A692" s="59" t="s">
        <v>4286</v>
      </c>
      <c r="B692" s="59" t="s">
        <v>4287</v>
      </c>
      <c r="C692" s="59" t="s">
        <v>3379</v>
      </c>
      <c r="D692" s="59" t="s">
        <v>4288</v>
      </c>
    </row>
    <row r="693" s="57" customFormat="1" ht="11.25" spans="1:4">
      <c r="A693" s="59" t="s">
        <v>4289</v>
      </c>
      <c r="B693" s="59" t="s">
        <v>4290</v>
      </c>
      <c r="C693" s="59" t="s">
        <v>3373</v>
      </c>
      <c r="D693" s="59" t="s">
        <v>4291</v>
      </c>
    </row>
    <row r="694" s="57" customFormat="1" ht="11.25" spans="1:4">
      <c r="A694" s="59" t="s">
        <v>4289</v>
      </c>
      <c r="B694" s="59" t="s">
        <v>4290</v>
      </c>
      <c r="C694" s="59" t="s">
        <v>3392</v>
      </c>
      <c r="D694" s="59" t="s">
        <v>4292</v>
      </c>
    </row>
    <row r="695" s="57" customFormat="1" ht="11.25" spans="1:4">
      <c r="A695" s="59" t="s">
        <v>4293</v>
      </c>
      <c r="B695" s="59" t="s">
        <v>4294</v>
      </c>
      <c r="C695" s="59" t="s">
        <v>3373</v>
      </c>
      <c r="D695" s="59" t="s">
        <v>4295</v>
      </c>
    </row>
    <row r="696" s="57" customFormat="1" ht="11.25" spans="1:4">
      <c r="A696" s="59" t="s">
        <v>4293</v>
      </c>
      <c r="B696" s="59" t="s">
        <v>4294</v>
      </c>
      <c r="C696" s="59" t="s">
        <v>3375</v>
      </c>
      <c r="D696" s="59" t="s">
        <v>4296</v>
      </c>
    </row>
    <row r="697" s="57" customFormat="1" ht="11.25" spans="1:4">
      <c r="A697" s="59" t="s">
        <v>4297</v>
      </c>
      <c r="B697" s="59" t="s">
        <v>4298</v>
      </c>
      <c r="C697" s="59" t="s">
        <v>3373</v>
      </c>
      <c r="D697" s="59" t="s">
        <v>4299</v>
      </c>
    </row>
    <row r="698" s="57" customFormat="1" ht="11.25" spans="1:4">
      <c r="A698" s="59" t="s">
        <v>4300</v>
      </c>
      <c r="B698" s="59" t="s">
        <v>4301</v>
      </c>
      <c r="C698" s="59" t="s">
        <v>3373</v>
      </c>
      <c r="D698" s="59" t="s">
        <v>4302</v>
      </c>
    </row>
    <row r="699" s="57" customFormat="1" ht="11.25" spans="1:4">
      <c r="A699" s="59" t="s">
        <v>4277</v>
      </c>
      <c r="B699" s="59" t="s">
        <v>4278</v>
      </c>
      <c r="C699" s="59" t="s">
        <v>3387</v>
      </c>
      <c r="D699" s="59" t="s">
        <v>1484</v>
      </c>
    </row>
    <row r="700" s="57" customFormat="1" ht="11.25" spans="1:4">
      <c r="A700" s="59" t="s">
        <v>4303</v>
      </c>
      <c r="B700" s="59" t="s">
        <v>4304</v>
      </c>
      <c r="C700" s="59" t="s">
        <v>3373</v>
      </c>
      <c r="D700" s="59" t="s">
        <v>1056</v>
      </c>
    </row>
    <row r="701" s="57" customFormat="1" ht="11.25" spans="1:4">
      <c r="A701" s="59" t="s">
        <v>4303</v>
      </c>
      <c r="B701" s="59" t="s">
        <v>4304</v>
      </c>
      <c r="C701" s="59" t="s">
        <v>3375</v>
      </c>
      <c r="D701" s="59" t="s">
        <v>4305</v>
      </c>
    </row>
    <row r="702" s="57" customFormat="1" ht="11.25" spans="1:4">
      <c r="A702" s="59" t="s">
        <v>4303</v>
      </c>
      <c r="B702" s="59" t="s">
        <v>4304</v>
      </c>
      <c r="C702" s="59" t="s">
        <v>3377</v>
      </c>
      <c r="D702" s="59" t="s">
        <v>1817</v>
      </c>
    </row>
    <row r="703" s="57" customFormat="1" ht="11.25" spans="1:4">
      <c r="A703" s="59" t="s">
        <v>4303</v>
      </c>
      <c r="B703" s="59" t="s">
        <v>4304</v>
      </c>
      <c r="C703" s="59" t="s">
        <v>3379</v>
      </c>
      <c r="D703" s="59" t="s">
        <v>3556</v>
      </c>
    </row>
    <row r="704" s="57" customFormat="1" ht="11.25" spans="1:4">
      <c r="A704" s="59" t="s">
        <v>4303</v>
      </c>
      <c r="B704" s="59" t="s">
        <v>4304</v>
      </c>
      <c r="C704" s="59" t="s">
        <v>3383</v>
      </c>
      <c r="D704" s="59" t="s">
        <v>3403</v>
      </c>
    </row>
    <row r="705" s="57" customFormat="1" ht="11.25" spans="1:4">
      <c r="A705" s="59" t="s">
        <v>4303</v>
      </c>
      <c r="B705" s="59" t="s">
        <v>4304</v>
      </c>
      <c r="C705" s="59" t="s">
        <v>3385</v>
      </c>
      <c r="D705" s="59" t="s">
        <v>4306</v>
      </c>
    </row>
    <row r="706" s="57" customFormat="1" ht="11.25" spans="1:4">
      <c r="A706" s="59" t="s">
        <v>4303</v>
      </c>
      <c r="B706" s="59" t="s">
        <v>4304</v>
      </c>
      <c r="C706" s="59" t="s">
        <v>3387</v>
      </c>
      <c r="D706" s="59" t="s">
        <v>4307</v>
      </c>
    </row>
    <row r="707" s="57" customFormat="1" ht="11.25" spans="1:4">
      <c r="A707" s="59" t="s">
        <v>4308</v>
      </c>
      <c r="B707" s="59" t="s">
        <v>4309</v>
      </c>
      <c r="C707" s="59" t="s">
        <v>3373</v>
      </c>
      <c r="D707" s="59" t="s">
        <v>4310</v>
      </c>
    </row>
    <row r="708" s="57" customFormat="1" ht="11.25" spans="1:4">
      <c r="A708" s="59" t="s">
        <v>4308</v>
      </c>
      <c r="B708" s="59" t="s">
        <v>4309</v>
      </c>
      <c r="C708" s="59" t="s">
        <v>3392</v>
      </c>
      <c r="D708" s="59" t="s">
        <v>4311</v>
      </c>
    </row>
    <row r="709" s="57" customFormat="1" ht="11.25" spans="1:4">
      <c r="A709" s="59" t="s">
        <v>4308</v>
      </c>
      <c r="B709" s="59" t="s">
        <v>4309</v>
      </c>
      <c r="C709" s="59" t="s">
        <v>3375</v>
      </c>
      <c r="D709" s="59" t="s">
        <v>4312</v>
      </c>
    </row>
    <row r="710" s="57" customFormat="1" ht="11.25" spans="1:4">
      <c r="A710" s="59" t="s">
        <v>4308</v>
      </c>
      <c r="B710" s="59" t="s">
        <v>4309</v>
      </c>
      <c r="C710" s="59" t="s">
        <v>3377</v>
      </c>
      <c r="D710" s="59" t="s">
        <v>4023</v>
      </c>
    </row>
    <row r="711" s="57" customFormat="1" ht="11.25" spans="1:4">
      <c r="A711" s="59" t="s">
        <v>4313</v>
      </c>
      <c r="B711" s="59" t="s">
        <v>4314</v>
      </c>
      <c r="C711" s="59" t="s">
        <v>3373</v>
      </c>
      <c r="D711" s="59" t="s">
        <v>4315</v>
      </c>
    </row>
    <row r="712" s="57" customFormat="1" ht="11.25" spans="1:4">
      <c r="A712" s="59" t="s">
        <v>4313</v>
      </c>
      <c r="B712" s="59" t="s">
        <v>4314</v>
      </c>
      <c r="C712" s="59" t="s">
        <v>3392</v>
      </c>
      <c r="D712" s="59" t="s">
        <v>4316</v>
      </c>
    </row>
    <row r="713" s="57" customFormat="1" ht="11.25" spans="1:4">
      <c r="A713" s="59" t="s">
        <v>4313</v>
      </c>
      <c r="B713" s="59" t="s">
        <v>4314</v>
      </c>
      <c r="C713" s="59" t="s">
        <v>3375</v>
      </c>
      <c r="D713" s="59" t="s">
        <v>4317</v>
      </c>
    </row>
    <row r="714" s="57" customFormat="1" ht="11.25" spans="1:4">
      <c r="A714" s="59" t="s">
        <v>4313</v>
      </c>
      <c r="B714" s="59" t="s">
        <v>4314</v>
      </c>
      <c r="C714" s="59" t="s">
        <v>3377</v>
      </c>
      <c r="D714" s="59" t="s">
        <v>4318</v>
      </c>
    </row>
    <row r="715" s="57" customFormat="1" ht="11.25" spans="1:4">
      <c r="A715" s="59" t="s">
        <v>4313</v>
      </c>
      <c r="B715" s="59" t="s">
        <v>4314</v>
      </c>
      <c r="C715" s="59" t="s">
        <v>3379</v>
      </c>
      <c r="D715" s="59" t="s">
        <v>3196</v>
      </c>
    </row>
    <row r="716" s="57" customFormat="1" ht="11.25" spans="1:4">
      <c r="A716" s="59" t="s">
        <v>4313</v>
      </c>
      <c r="B716" s="59" t="s">
        <v>4314</v>
      </c>
      <c r="C716" s="59" t="s">
        <v>3383</v>
      </c>
      <c r="D716" s="59" t="s">
        <v>3434</v>
      </c>
    </row>
    <row r="717" s="57" customFormat="1" ht="11.25" spans="1:4">
      <c r="A717" s="59" t="s">
        <v>4313</v>
      </c>
      <c r="B717" s="59" t="s">
        <v>4314</v>
      </c>
      <c r="C717" s="59" t="s">
        <v>3385</v>
      </c>
      <c r="D717" s="59" t="s">
        <v>4319</v>
      </c>
    </row>
    <row r="718" s="57" customFormat="1" ht="11.25" spans="1:4">
      <c r="A718" s="59" t="s">
        <v>4313</v>
      </c>
      <c r="B718" s="59" t="s">
        <v>4314</v>
      </c>
      <c r="C718" s="59" t="s">
        <v>3387</v>
      </c>
      <c r="D718" s="59" t="s">
        <v>4320</v>
      </c>
    </row>
    <row r="719" s="57" customFormat="1" ht="11.25" spans="1:4">
      <c r="A719" s="59" t="s">
        <v>4321</v>
      </c>
      <c r="B719" s="59" t="s">
        <v>4322</v>
      </c>
      <c r="C719" s="59" t="s">
        <v>3373</v>
      </c>
      <c r="D719" s="59" t="s">
        <v>4323</v>
      </c>
    </row>
    <row r="720" s="57" customFormat="1" ht="11.25" spans="1:4">
      <c r="A720" s="59" t="s">
        <v>4321</v>
      </c>
      <c r="B720" s="59" t="s">
        <v>4322</v>
      </c>
      <c r="C720" s="59" t="s">
        <v>3392</v>
      </c>
      <c r="D720" s="59" t="s">
        <v>4324</v>
      </c>
    </row>
    <row r="721" s="57" customFormat="1" ht="11.25" spans="1:4">
      <c r="A721" s="59" t="s">
        <v>4325</v>
      </c>
      <c r="B721" s="59" t="s">
        <v>4326</v>
      </c>
      <c r="C721" s="59" t="s">
        <v>3373</v>
      </c>
      <c r="D721" s="59" t="s">
        <v>4327</v>
      </c>
    </row>
    <row r="722" s="57" customFormat="1" ht="11.25" spans="1:4">
      <c r="A722" s="59" t="s">
        <v>4325</v>
      </c>
      <c r="B722" s="59" t="s">
        <v>4326</v>
      </c>
      <c r="C722" s="59" t="s">
        <v>3392</v>
      </c>
      <c r="D722" s="59" t="s">
        <v>3399</v>
      </c>
    </row>
    <row r="723" s="57" customFormat="1" ht="11.25" spans="1:4">
      <c r="A723" s="59" t="s">
        <v>4325</v>
      </c>
      <c r="B723" s="59" t="s">
        <v>4326</v>
      </c>
      <c r="C723" s="59" t="s">
        <v>3375</v>
      </c>
      <c r="D723" s="59" t="s">
        <v>4328</v>
      </c>
    </row>
    <row r="724" s="57" customFormat="1" ht="11.25" spans="1:4">
      <c r="A724" s="59" t="s">
        <v>4325</v>
      </c>
      <c r="B724" s="59" t="s">
        <v>4326</v>
      </c>
      <c r="C724" s="59" t="s">
        <v>3377</v>
      </c>
      <c r="D724" s="59" t="s">
        <v>4329</v>
      </c>
    </row>
    <row r="725" s="57" customFormat="1" ht="11.25" spans="1:4">
      <c r="A725" s="59" t="s">
        <v>4325</v>
      </c>
      <c r="B725" s="59" t="s">
        <v>4326</v>
      </c>
      <c r="C725" s="59" t="s">
        <v>3379</v>
      </c>
      <c r="D725" s="59" t="s">
        <v>3871</v>
      </c>
    </row>
    <row r="726" s="57" customFormat="1" ht="11.25" spans="1:4">
      <c r="A726" s="59" t="s">
        <v>4325</v>
      </c>
      <c r="B726" s="59" t="s">
        <v>4326</v>
      </c>
      <c r="C726" s="59" t="s">
        <v>3381</v>
      </c>
      <c r="D726" s="59" t="s">
        <v>4330</v>
      </c>
    </row>
    <row r="727" s="57" customFormat="1" ht="11.25" spans="1:4">
      <c r="A727" s="59" t="s">
        <v>4331</v>
      </c>
      <c r="B727" s="59" t="s">
        <v>4332</v>
      </c>
      <c r="C727" s="59" t="s">
        <v>3373</v>
      </c>
      <c r="D727" s="59" t="s">
        <v>4333</v>
      </c>
    </row>
    <row r="728" s="57" customFormat="1" ht="11.25" spans="1:4">
      <c r="A728" s="59" t="s">
        <v>4300</v>
      </c>
      <c r="B728" s="59" t="s">
        <v>4301</v>
      </c>
      <c r="C728" s="59" t="s">
        <v>3392</v>
      </c>
      <c r="D728" s="59" t="s">
        <v>4334</v>
      </c>
    </row>
    <row r="729" s="57" customFormat="1" ht="11.25" spans="1:4">
      <c r="A729" s="59" t="s">
        <v>4300</v>
      </c>
      <c r="B729" s="59" t="s">
        <v>4301</v>
      </c>
      <c r="C729" s="59" t="s">
        <v>3375</v>
      </c>
      <c r="D729" s="59" t="s">
        <v>4335</v>
      </c>
    </row>
    <row r="730" s="57" customFormat="1" ht="11.25" spans="1:4">
      <c r="A730" s="59" t="s">
        <v>4300</v>
      </c>
      <c r="B730" s="59" t="s">
        <v>4301</v>
      </c>
      <c r="C730" s="59" t="s">
        <v>3377</v>
      </c>
      <c r="D730" s="59" t="s">
        <v>4336</v>
      </c>
    </row>
    <row r="731" s="57" customFormat="1" ht="11.25" spans="1:4">
      <c r="A731" s="59" t="s">
        <v>4300</v>
      </c>
      <c r="B731" s="59" t="s">
        <v>4301</v>
      </c>
      <c r="C731" s="59" t="s">
        <v>3379</v>
      </c>
      <c r="D731" s="59" t="s">
        <v>3334</v>
      </c>
    </row>
    <row r="732" s="57" customFormat="1" ht="11.25" spans="1:4">
      <c r="A732" s="59" t="s">
        <v>4300</v>
      </c>
      <c r="B732" s="59" t="s">
        <v>4301</v>
      </c>
      <c r="C732" s="59" t="s">
        <v>3381</v>
      </c>
      <c r="D732" s="59" t="s">
        <v>4337</v>
      </c>
    </row>
    <row r="733" s="57" customFormat="1" ht="11.25" spans="1:4">
      <c r="A733" s="59" t="s">
        <v>4300</v>
      </c>
      <c r="B733" s="59" t="s">
        <v>4301</v>
      </c>
      <c r="C733" s="59" t="s">
        <v>3383</v>
      </c>
      <c r="D733" s="59" t="s">
        <v>4338</v>
      </c>
    </row>
    <row r="734" s="57" customFormat="1" ht="11.25" spans="1:4">
      <c r="A734" s="59" t="s">
        <v>4339</v>
      </c>
      <c r="B734" s="59" t="s">
        <v>4340</v>
      </c>
      <c r="C734" s="59" t="s">
        <v>3373</v>
      </c>
      <c r="D734" s="59" t="s">
        <v>4341</v>
      </c>
    </row>
    <row r="735" s="57" customFormat="1" ht="11.25" spans="1:4">
      <c r="A735" s="59" t="s">
        <v>4339</v>
      </c>
      <c r="B735" s="59" t="s">
        <v>4340</v>
      </c>
      <c r="C735" s="59" t="s">
        <v>3375</v>
      </c>
      <c r="D735" s="59" t="s">
        <v>4342</v>
      </c>
    </row>
    <row r="736" s="57" customFormat="1" ht="11.25" spans="1:4">
      <c r="A736" s="59" t="s">
        <v>4339</v>
      </c>
      <c r="B736" s="59" t="s">
        <v>4340</v>
      </c>
      <c r="C736" s="59" t="s">
        <v>3381</v>
      </c>
      <c r="D736" s="59" t="s">
        <v>4343</v>
      </c>
    </row>
    <row r="737" s="57" customFormat="1" ht="11.25" spans="1:4">
      <c r="A737" s="59" t="s">
        <v>4339</v>
      </c>
      <c r="B737" s="59" t="s">
        <v>4340</v>
      </c>
      <c r="C737" s="59" t="s">
        <v>3385</v>
      </c>
      <c r="D737" s="59" t="s">
        <v>4344</v>
      </c>
    </row>
    <row r="738" s="57" customFormat="1" ht="11.25" spans="1:4">
      <c r="A738" s="59" t="s">
        <v>4321</v>
      </c>
      <c r="B738" s="59" t="s">
        <v>4322</v>
      </c>
      <c r="C738" s="59" t="s">
        <v>3375</v>
      </c>
      <c r="D738" s="59" t="s">
        <v>3851</v>
      </c>
    </row>
    <row r="739" s="57" customFormat="1" ht="11.25" spans="1:4">
      <c r="A739" s="59" t="s">
        <v>4321</v>
      </c>
      <c r="B739" s="59" t="s">
        <v>4322</v>
      </c>
      <c r="C739" s="59" t="s">
        <v>3379</v>
      </c>
      <c r="D739" s="59" t="s">
        <v>4345</v>
      </c>
    </row>
    <row r="740" s="57" customFormat="1" ht="11.25" spans="1:4">
      <c r="A740" s="59" t="s">
        <v>4321</v>
      </c>
      <c r="B740" s="59" t="s">
        <v>4322</v>
      </c>
      <c r="C740" s="59" t="s">
        <v>3381</v>
      </c>
      <c r="D740" s="59" t="s">
        <v>4346</v>
      </c>
    </row>
    <row r="741" s="57" customFormat="1" ht="11.25" spans="1:4">
      <c r="A741" s="59" t="s">
        <v>4321</v>
      </c>
      <c r="B741" s="59" t="s">
        <v>4322</v>
      </c>
      <c r="C741" s="59" t="s">
        <v>3383</v>
      </c>
      <c r="D741" s="59" t="s">
        <v>4347</v>
      </c>
    </row>
    <row r="742" s="57" customFormat="1" ht="11.25" spans="1:4">
      <c r="A742" s="59" t="s">
        <v>4321</v>
      </c>
      <c r="B742" s="59" t="s">
        <v>4322</v>
      </c>
      <c r="C742" s="59" t="s">
        <v>3387</v>
      </c>
      <c r="D742" s="59" t="s">
        <v>4348</v>
      </c>
    </row>
    <row r="743" s="57" customFormat="1" ht="11.25" spans="1:4">
      <c r="A743" s="59" t="s">
        <v>4349</v>
      </c>
      <c r="B743" s="59" t="s">
        <v>4350</v>
      </c>
      <c r="C743" s="59" t="s">
        <v>3373</v>
      </c>
      <c r="D743" s="59" t="s">
        <v>3691</v>
      </c>
    </row>
    <row r="744" s="57" customFormat="1" ht="11.25" spans="1:4">
      <c r="A744" s="59" t="s">
        <v>4349</v>
      </c>
      <c r="B744" s="59" t="s">
        <v>4350</v>
      </c>
      <c r="C744" s="59" t="s">
        <v>3392</v>
      </c>
      <c r="D744" s="59" t="s">
        <v>2461</v>
      </c>
    </row>
    <row r="745" s="57" customFormat="1" ht="11.25" spans="1:4">
      <c r="A745" s="59" t="s">
        <v>4351</v>
      </c>
      <c r="B745" s="59" t="s">
        <v>4352</v>
      </c>
      <c r="C745" s="59" t="s">
        <v>3373</v>
      </c>
      <c r="D745" s="59" t="s">
        <v>4353</v>
      </c>
    </row>
    <row r="746" s="57" customFormat="1" ht="11.25" spans="1:4">
      <c r="A746" s="59" t="s">
        <v>4351</v>
      </c>
      <c r="B746" s="59" t="s">
        <v>4352</v>
      </c>
      <c r="C746" s="59" t="s">
        <v>3392</v>
      </c>
      <c r="D746" s="59" t="s">
        <v>4354</v>
      </c>
    </row>
    <row r="747" s="57" customFormat="1" ht="11.25" spans="1:4">
      <c r="A747" s="59" t="s">
        <v>4351</v>
      </c>
      <c r="B747" s="59" t="s">
        <v>4352</v>
      </c>
      <c r="C747" s="59" t="s">
        <v>3375</v>
      </c>
      <c r="D747" s="59" t="s">
        <v>4355</v>
      </c>
    </row>
    <row r="748" s="57" customFormat="1" ht="11.25" spans="1:4">
      <c r="A748" s="59" t="s">
        <v>4351</v>
      </c>
      <c r="B748" s="59" t="s">
        <v>4352</v>
      </c>
      <c r="C748" s="59" t="s">
        <v>3377</v>
      </c>
      <c r="D748" s="59" t="s">
        <v>4356</v>
      </c>
    </row>
    <row r="749" s="57" customFormat="1" ht="11.25" spans="1:4">
      <c r="A749" s="59" t="s">
        <v>4351</v>
      </c>
      <c r="B749" s="59" t="s">
        <v>4352</v>
      </c>
      <c r="C749" s="59" t="s">
        <v>3379</v>
      </c>
      <c r="D749" s="59" t="s">
        <v>1960</v>
      </c>
    </row>
    <row r="750" s="57" customFormat="1" ht="11.25" spans="1:4">
      <c r="A750" s="59" t="s">
        <v>4351</v>
      </c>
      <c r="B750" s="59" t="s">
        <v>4352</v>
      </c>
      <c r="C750" s="59" t="s">
        <v>3381</v>
      </c>
      <c r="D750" s="59" t="s">
        <v>4357</v>
      </c>
    </row>
    <row r="751" s="57" customFormat="1" ht="11.25" spans="1:4">
      <c r="A751" s="59" t="s">
        <v>4351</v>
      </c>
      <c r="B751" s="59" t="s">
        <v>4352</v>
      </c>
      <c r="C751" s="59" t="s">
        <v>3383</v>
      </c>
      <c r="D751" s="59" t="s">
        <v>4358</v>
      </c>
    </row>
    <row r="752" s="57" customFormat="1" ht="11.25" spans="1:4">
      <c r="A752" s="59" t="s">
        <v>4351</v>
      </c>
      <c r="B752" s="59" t="s">
        <v>4352</v>
      </c>
      <c r="C752" s="59" t="s">
        <v>3385</v>
      </c>
      <c r="D752" s="59" t="s">
        <v>4359</v>
      </c>
    </row>
    <row r="753" s="57" customFormat="1" ht="11.25" spans="1:4">
      <c r="A753" s="59" t="s">
        <v>4351</v>
      </c>
      <c r="B753" s="59" t="s">
        <v>4352</v>
      </c>
      <c r="C753" s="59" t="s">
        <v>3387</v>
      </c>
      <c r="D753" s="59" t="s">
        <v>4360</v>
      </c>
    </row>
    <row r="754" s="57" customFormat="1" ht="11.25" spans="1:4">
      <c r="A754" s="59" t="s">
        <v>4361</v>
      </c>
      <c r="B754" s="59" t="s">
        <v>4362</v>
      </c>
      <c r="C754" s="59" t="s">
        <v>3373</v>
      </c>
      <c r="D754" s="59" t="s">
        <v>4363</v>
      </c>
    </row>
    <row r="755" s="57" customFormat="1" ht="11.25" spans="1:4">
      <c r="A755" s="59" t="s">
        <v>4364</v>
      </c>
      <c r="B755" s="59" t="s">
        <v>4365</v>
      </c>
      <c r="C755" s="59" t="s">
        <v>3373</v>
      </c>
      <c r="D755" s="59" t="s">
        <v>4366</v>
      </c>
    </row>
    <row r="756" s="57" customFormat="1" ht="11.25" spans="1:4">
      <c r="A756" s="59" t="s">
        <v>4364</v>
      </c>
      <c r="B756" s="59" t="s">
        <v>4365</v>
      </c>
      <c r="C756" s="59" t="s">
        <v>3392</v>
      </c>
      <c r="D756" s="59" t="s">
        <v>4367</v>
      </c>
    </row>
    <row r="757" s="57" customFormat="1" ht="11.25" spans="1:4">
      <c r="A757" s="59" t="s">
        <v>4364</v>
      </c>
      <c r="B757" s="59" t="s">
        <v>4365</v>
      </c>
      <c r="C757" s="59" t="s">
        <v>3375</v>
      </c>
      <c r="D757" s="59" t="s">
        <v>4368</v>
      </c>
    </row>
    <row r="758" s="57" customFormat="1" ht="11.25" spans="1:4">
      <c r="A758" s="59" t="s">
        <v>4364</v>
      </c>
      <c r="B758" s="59" t="s">
        <v>4365</v>
      </c>
      <c r="C758" s="59" t="s">
        <v>3377</v>
      </c>
      <c r="D758" s="59" t="s">
        <v>4369</v>
      </c>
    </row>
    <row r="759" s="57" customFormat="1" ht="11.25" spans="1:4">
      <c r="A759" s="59" t="s">
        <v>4364</v>
      </c>
      <c r="B759" s="59" t="s">
        <v>4365</v>
      </c>
      <c r="C759" s="59" t="s">
        <v>3379</v>
      </c>
      <c r="D759" s="59" t="s">
        <v>2987</v>
      </c>
    </row>
    <row r="760" s="57" customFormat="1" ht="11.25" spans="1:4">
      <c r="A760" s="59" t="s">
        <v>4364</v>
      </c>
      <c r="B760" s="59" t="s">
        <v>4365</v>
      </c>
      <c r="C760" s="59" t="s">
        <v>3381</v>
      </c>
      <c r="D760" s="59" t="s">
        <v>4370</v>
      </c>
    </row>
    <row r="761" s="57" customFormat="1" ht="11.25" spans="1:4">
      <c r="A761" s="59" t="s">
        <v>4364</v>
      </c>
      <c r="B761" s="59" t="s">
        <v>4365</v>
      </c>
      <c r="C761" s="59" t="s">
        <v>3383</v>
      </c>
      <c r="D761" s="59" t="s">
        <v>4371</v>
      </c>
    </row>
    <row r="762" s="57" customFormat="1" ht="11.25" spans="1:4">
      <c r="A762" s="59" t="s">
        <v>4372</v>
      </c>
      <c r="B762" s="59" t="s">
        <v>4373</v>
      </c>
      <c r="C762" s="59" t="s">
        <v>3373</v>
      </c>
      <c r="D762" s="59" t="s">
        <v>1602</v>
      </c>
    </row>
    <row r="763" s="57" customFormat="1" ht="11.25" spans="1:4">
      <c r="A763" s="59" t="s">
        <v>4372</v>
      </c>
      <c r="B763" s="59" t="s">
        <v>4373</v>
      </c>
      <c r="C763" s="59" t="s">
        <v>3392</v>
      </c>
      <c r="D763" s="59" t="s">
        <v>1484</v>
      </c>
    </row>
    <row r="764" s="57" customFormat="1" ht="11.25" spans="1:4">
      <c r="A764" s="59" t="s">
        <v>4374</v>
      </c>
      <c r="B764" s="59" t="s">
        <v>4375</v>
      </c>
      <c r="C764" s="59" t="s">
        <v>3373</v>
      </c>
      <c r="D764" s="59" t="s">
        <v>4376</v>
      </c>
    </row>
    <row r="765" s="57" customFormat="1" ht="11.25" spans="1:4">
      <c r="A765" s="59" t="s">
        <v>4374</v>
      </c>
      <c r="B765" s="59" t="s">
        <v>4375</v>
      </c>
      <c r="C765" s="59" t="s">
        <v>3392</v>
      </c>
      <c r="D765" s="59" t="s">
        <v>3310</v>
      </c>
    </row>
    <row r="766" s="57" customFormat="1" ht="11.25" spans="1:4">
      <c r="A766" s="59" t="s">
        <v>4374</v>
      </c>
      <c r="B766" s="59" t="s">
        <v>4375</v>
      </c>
      <c r="C766" s="59" t="s">
        <v>3375</v>
      </c>
      <c r="D766" s="59" t="s">
        <v>790</v>
      </c>
    </row>
    <row r="767" s="57" customFormat="1" ht="11.25" spans="1:4">
      <c r="A767" s="59" t="s">
        <v>4374</v>
      </c>
      <c r="B767" s="59" t="s">
        <v>4375</v>
      </c>
      <c r="C767" s="59" t="s">
        <v>3377</v>
      </c>
      <c r="D767" s="59" t="s">
        <v>4377</v>
      </c>
    </row>
    <row r="768" s="57" customFormat="1" ht="11.25" spans="1:4">
      <c r="A768" s="59" t="s">
        <v>4378</v>
      </c>
      <c r="B768" s="59" t="s">
        <v>4379</v>
      </c>
      <c r="C768" s="59" t="s">
        <v>3373</v>
      </c>
      <c r="D768" s="59" t="s">
        <v>4380</v>
      </c>
    </row>
    <row r="769" s="57" customFormat="1" ht="11.25" spans="1:4">
      <c r="A769" s="59" t="s">
        <v>4381</v>
      </c>
      <c r="B769" s="59" t="s">
        <v>4382</v>
      </c>
      <c r="C769" s="59" t="s">
        <v>3373</v>
      </c>
      <c r="D769" s="59" t="s">
        <v>4383</v>
      </c>
    </row>
    <row r="770" s="57" customFormat="1" ht="11.25" spans="1:4">
      <c r="A770" s="59" t="s">
        <v>4381</v>
      </c>
      <c r="B770" s="59" t="s">
        <v>4382</v>
      </c>
      <c r="C770" s="59" t="s">
        <v>3392</v>
      </c>
      <c r="D770" s="59" t="s">
        <v>4384</v>
      </c>
    </row>
    <row r="771" s="57" customFormat="1" ht="11.25" spans="1:4">
      <c r="A771" s="59" t="s">
        <v>4381</v>
      </c>
      <c r="B771" s="59" t="s">
        <v>4382</v>
      </c>
      <c r="C771" s="59" t="s">
        <v>3375</v>
      </c>
      <c r="D771" s="59" t="s">
        <v>4385</v>
      </c>
    </row>
    <row r="772" s="57" customFormat="1" ht="11.25" spans="1:4">
      <c r="A772" s="59" t="s">
        <v>4381</v>
      </c>
      <c r="B772" s="59" t="s">
        <v>4382</v>
      </c>
      <c r="C772" s="59" t="s">
        <v>3377</v>
      </c>
      <c r="D772" s="59" t="s">
        <v>4386</v>
      </c>
    </row>
    <row r="773" s="57" customFormat="1" ht="11.25" spans="1:4">
      <c r="A773" s="59" t="s">
        <v>4387</v>
      </c>
      <c r="B773" s="59" t="s">
        <v>4388</v>
      </c>
      <c r="C773" s="59" t="s">
        <v>3373</v>
      </c>
      <c r="D773" s="59" t="s">
        <v>4389</v>
      </c>
    </row>
    <row r="774" s="57" customFormat="1" ht="11.25" spans="1:4">
      <c r="A774" s="59" t="s">
        <v>4387</v>
      </c>
      <c r="B774" s="59" t="s">
        <v>4388</v>
      </c>
      <c r="C774" s="59" t="s">
        <v>3392</v>
      </c>
      <c r="D774" s="59" t="s">
        <v>4390</v>
      </c>
    </row>
    <row r="775" s="57" customFormat="1" ht="11.25" spans="1:4">
      <c r="A775" s="59" t="s">
        <v>4387</v>
      </c>
      <c r="B775" s="59" t="s">
        <v>4388</v>
      </c>
      <c r="C775" s="59" t="s">
        <v>3375</v>
      </c>
      <c r="D775" s="59" t="s">
        <v>4391</v>
      </c>
    </row>
    <row r="776" s="57" customFormat="1" ht="11.25" spans="1:4">
      <c r="A776" s="59" t="s">
        <v>4387</v>
      </c>
      <c r="B776" s="59" t="s">
        <v>4388</v>
      </c>
      <c r="C776" s="59" t="s">
        <v>3377</v>
      </c>
      <c r="D776" s="59" t="s">
        <v>4392</v>
      </c>
    </row>
    <row r="777" s="57" customFormat="1" ht="11.25" spans="1:4">
      <c r="A777" s="59" t="s">
        <v>4393</v>
      </c>
      <c r="B777" s="59" t="s">
        <v>4394</v>
      </c>
      <c r="C777" s="59" t="s">
        <v>3373</v>
      </c>
      <c r="D777" s="59" t="s">
        <v>4395</v>
      </c>
    </row>
    <row r="778" s="57" customFormat="1" ht="11.25" spans="1:4">
      <c r="A778" s="59" t="s">
        <v>4393</v>
      </c>
      <c r="B778" s="59" t="s">
        <v>4394</v>
      </c>
      <c r="C778" s="59" t="s">
        <v>3392</v>
      </c>
      <c r="D778" s="59" t="s">
        <v>4396</v>
      </c>
    </row>
    <row r="779" s="57" customFormat="1" ht="11.25" spans="1:4">
      <c r="A779" s="59" t="s">
        <v>4393</v>
      </c>
      <c r="B779" s="59" t="s">
        <v>4394</v>
      </c>
      <c r="C779" s="59" t="s">
        <v>3375</v>
      </c>
      <c r="D779" s="59" t="s">
        <v>4397</v>
      </c>
    </row>
    <row r="780" s="57" customFormat="1" ht="11.25" spans="1:4">
      <c r="A780" s="59" t="s">
        <v>4393</v>
      </c>
      <c r="B780" s="59" t="s">
        <v>4394</v>
      </c>
      <c r="C780" s="59" t="s">
        <v>3377</v>
      </c>
      <c r="D780" s="59" t="s">
        <v>4398</v>
      </c>
    </row>
    <row r="781" s="57" customFormat="1" ht="11.25" spans="1:4">
      <c r="A781" s="59" t="s">
        <v>4399</v>
      </c>
      <c r="B781" s="59" t="s">
        <v>4400</v>
      </c>
      <c r="C781" s="59" t="s">
        <v>3373</v>
      </c>
      <c r="D781" s="59" t="s">
        <v>3434</v>
      </c>
    </row>
    <row r="782" s="57" customFormat="1" ht="11.25" spans="1:4">
      <c r="A782" s="59" t="s">
        <v>4401</v>
      </c>
      <c r="B782" s="59" t="s">
        <v>4402</v>
      </c>
      <c r="C782" s="59" t="s">
        <v>3373</v>
      </c>
      <c r="D782" s="59" t="s">
        <v>4403</v>
      </c>
    </row>
    <row r="783" s="57" customFormat="1" ht="11.25" spans="1:4">
      <c r="A783" s="59" t="s">
        <v>4401</v>
      </c>
      <c r="B783" s="59" t="s">
        <v>4402</v>
      </c>
      <c r="C783" s="59" t="s">
        <v>3392</v>
      </c>
      <c r="D783" s="59" t="s">
        <v>4404</v>
      </c>
    </row>
    <row r="784" s="57" customFormat="1" ht="11.25" spans="1:4">
      <c r="A784" s="59" t="s">
        <v>4405</v>
      </c>
      <c r="B784" s="59" t="s">
        <v>4406</v>
      </c>
      <c r="C784" s="59" t="s">
        <v>3373</v>
      </c>
      <c r="D784" s="59" t="s">
        <v>4407</v>
      </c>
    </row>
    <row r="785" s="57" customFormat="1" ht="11.25" spans="1:4">
      <c r="A785" s="59" t="s">
        <v>4405</v>
      </c>
      <c r="B785" s="59" t="s">
        <v>4406</v>
      </c>
      <c r="C785" s="59" t="s">
        <v>3392</v>
      </c>
      <c r="D785" s="59" t="s">
        <v>4408</v>
      </c>
    </row>
    <row r="786" s="57" customFormat="1" ht="11.25" spans="1:4">
      <c r="A786" s="59" t="s">
        <v>4405</v>
      </c>
      <c r="B786" s="59" t="s">
        <v>4406</v>
      </c>
      <c r="C786" s="59" t="s">
        <v>3375</v>
      </c>
      <c r="D786" s="59" t="s">
        <v>4409</v>
      </c>
    </row>
    <row r="787" s="57" customFormat="1" ht="11.25" spans="1:4">
      <c r="A787" s="59" t="s">
        <v>4410</v>
      </c>
      <c r="B787" s="59" t="s">
        <v>4411</v>
      </c>
      <c r="C787" s="59" t="s">
        <v>3373</v>
      </c>
      <c r="D787" s="59" t="s">
        <v>4412</v>
      </c>
    </row>
    <row r="788" s="57" customFormat="1" ht="11.25" spans="1:4">
      <c r="A788" s="59" t="s">
        <v>4413</v>
      </c>
      <c r="B788" s="59" t="s">
        <v>4414</v>
      </c>
      <c r="C788" s="59" t="s">
        <v>3373</v>
      </c>
      <c r="D788" s="59" t="s">
        <v>4415</v>
      </c>
    </row>
    <row r="789" s="57" customFormat="1" ht="11.25" spans="1:4">
      <c r="A789" s="59" t="s">
        <v>4416</v>
      </c>
      <c r="B789" s="59" t="s">
        <v>4417</v>
      </c>
      <c r="C789" s="59" t="s">
        <v>3373</v>
      </c>
      <c r="D789" s="59" t="s">
        <v>4418</v>
      </c>
    </row>
    <row r="790" s="57" customFormat="1" ht="11.25" spans="1:4">
      <c r="A790" s="59" t="s">
        <v>4416</v>
      </c>
      <c r="B790" s="59" t="s">
        <v>4417</v>
      </c>
      <c r="C790" s="59" t="s">
        <v>3392</v>
      </c>
      <c r="D790" s="59" t="s">
        <v>4419</v>
      </c>
    </row>
    <row r="791" s="57" customFormat="1" ht="11.25" spans="1:4">
      <c r="A791" s="59" t="s">
        <v>4416</v>
      </c>
      <c r="B791" s="59" t="s">
        <v>4417</v>
      </c>
      <c r="C791" s="59" t="s">
        <v>3375</v>
      </c>
      <c r="D791" s="59" t="s">
        <v>4420</v>
      </c>
    </row>
    <row r="792" s="57" customFormat="1" ht="11.25" spans="1:4">
      <c r="A792" s="59" t="s">
        <v>4421</v>
      </c>
      <c r="B792" s="59" t="s">
        <v>4422</v>
      </c>
      <c r="C792" s="59" t="s">
        <v>3373</v>
      </c>
      <c r="D792" s="59" t="s">
        <v>4423</v>
      </c>
    </row>
    <row r="793" s="57" customFormat="1" ht="11.25" spans="1:4">
      <c r="A793" s="59" t="s">
        <v>4421</v>
      </c>
      <c r="B793" s="59" t="s">
        <v>4422</v>
      </c>
      <c r="C793" s="59" t="s">
        <v>3392</v>
      </c>
      <c r="D793" s="59" t="s">
        <v>3492</v>
      </c>
    </row>
    <row r="794" s="57" customFormat="1" ht="11.25" spans="1:4">
      <c r="A794" s="59" t="s">
        <v>4421</v>
      </c>
      <c r="B794" s="59" t="s">
        <v>4422</v>
      </c>
      <c r="C794" s="59" t="s">
        <v>3375</v>
      </c>
      <c r="D794" s="59" t="s">
        <v>4424</v>
      </c>
    </row>
    <row r="795" s="57" customFormat="1" ht="11.25" spans="1:4">
      <c r="A795" s="59" t="s">
        <v>4421</v>
      </c>
      <c r="B795" s="59" t="s">
        <v>4422</v>
      </c>
      <c r="C795" s="59" t="s">
        <v>3377</v>
      </c>
      <c r="D795" s="59" t="s">
        <v>4425</v>
      </c>
    </row>
    <row r="796" s="57" customFormat="1" ht="11.25" spans="1:4">
      <c r="A796" s="59" t="s">
        <v>4426</v>
      </c>
      <c r="B796" s="59" t="s">
        <v>4427</v>
      </c>
      <c r="C796" s="59" t="s">
        <v>3373</v>
      </c>
      <c r="D796" s="59" t="s">
        <v>4428</v>
      </c>
    </row>
    <row r="797" s="57" customFormat="1" ht="11.25" spans="1:4">
      <c r="A797" s="59" t="s">
        <v>4429</v>
      </c>
      <c r="B797" s="59" t="s">
        <v>4430</v>
      </c>
      <c r="C797" s="59" t="s">
        <v>3373</v>
      </c>
      <c r="D797" s="59" t="s">
        <v>4431</v>
      </c>
    </row>
    <row r="798" s="57" customFormat="1" ht="11.25" spans="1:4">
      <c r="A798" s="59" t="s">
        <v>4429</v>
      </c>
      <c r="B798" s="59" t="s">
        <v>4430</v>
      </c>
      <c r="C798" s="59" t="s">
        <v>3392</v>
      </c>
      <c r="D798" s="59" t="s">
        <v>4432</v>
      </c>
    </row>
    <row r="799" s="57" customFormat="1" ht="11.25" spans="1:4">
      <c r="A799" s="59" t="s">
        <v>4429</v>
      </c>
      <c r="B799" s="59" t="s">
        <v>4430</v>
      </c>
      <c r="C799" s="59" t="s">
        <v>3375</v>
      </c>
      <c r="D799" s="59" t="s">
        <v>4191</v>
      </c>
    </row>
    <row r="800" s="57" customFormat="1" ht="11.25" spans="1:4">
      <c r="A800" s="59" t="s">
        <v>4429</v>
      </c>
      <c r="B800" s="59" t="s">
        <v>4430</v>
      </c>
      <c r="C800" s="59" t="s">
        <v>3377</v>
      </c>
      <c r="D800" s="59" t="s">
        <v>4433</v>
      </c>
    </row>
    <row r="801" s="57" customFormat="1" ht="11.25" spans="1:4">
      <c r="A801" s="59" t="s">
        <v>4429</v>
      </c>
      <c r="B801" s="59" t="s">
        <v>4430</v>
      </c>
      <c r="C801" s="59" t="s">
        <v>3379</v>
      </c>
      <c r="D801" s="59" t="s">
        <v>4434</v>
      </c>
    </row>
    <row r="802" s="57" customFormat="1" ht="11.25" spans="1:4">
      <c r="A802" s="59" t="s">
        <v>4429</v>
      </c>
      <c r="B802" s="59" t="s">
        <v>4430</v>
      </c>
      <c r="C802" s="59" t="s">
        <v>3381</v>
      </c>
      <c r="D802" s="59" t="s">
        <v>4435</v>
      </c>
    </row>
    <row r="803" s="57" customFormat="1" ht="11.25" spans="1:4">
      <c r="A803" s="59" t="s">
        <v>4436</v>
      </c>
      <c r="B803" s="59" t="s">
        <v>4437</v>
      </c>
      <c r="C803" s="59" t="s">
        <v>3373</v>
      </c>
      <c r="D803" s="59" t="s">
        <v>4438</v>
      </c>
    </row>
    <row r="804" s="57" customFormat="1" ht="11.25" spans="1:4">
      <c r="A804" s="59" t="s">
        <v>4439</v>
      </c>
      <c r="B804" s="59" t="s">
        <v>4440</v>
      </c>
      <c r="C804" s="59" t="s">
        <v>3373</v>
      </c>
      <c r="D804" s="59" t="s">
        <v>4441</v>
      </c>
    </row>
    <row r="805" s="57" customFormat="1" ht="11.25" spans="1:4">
      <c r="A805" s="59" t="s">
        <v>4439</v>
      </c>
      <c r="B805" s="59" t="s">
        <v>4440</v>
      </c>
      <c r="C805" s="59" t="s">
        <v>3392</v>
      </c>
      <c r="D805" s="59" t="s">
        <v>4442</v>
      </c>
    </row>
    <row r="806" s="57" customFormat="1" ht="11.25" spans="1:4">
      <c r="A806" s="59" t="s">
        <v>4439</v>
      </c>
      <c r="B806" s="59" t="s">
        <v>4440</v>
      </c>
      <c r="C806" s="59" t="s">
        <v>3375</v>
      </c>
      <c r="D806" s="59" t="s">
        <v>4443</v>
      </c>
    </row>
    <row r="807" s="57" customFormat="1" ht="11.25" spans="1:4">
      <c r="A807" s="59" t="s">
        <v>4439</v>
      </c>
      <c r="B807" s="59" t="s">
        <v>4440</v>
      </c>
      <c r="C807" s="59" t="s">
        <v>3377</v>
      </c>
      <c r="D807" s="59" t="s">
        <v>4444</v>
      </c>
    </row>
    <row r="808" s="57" customFormat="1" ht="11.25" spans="1:4">
      <c r="A808" s="59" t="s">
        <v>4439</v>
      </c>
      <c r="B808" s="59" t="s">
        <v>4440</v>
      </c>
      <c r="C808" s="59" t="s">
        <v>3379</v>
      </c>
      <c r="D808" s="59" t="s">
        <v>4445</v>
      </c>
    </row>
    <row r="809" s="57" customFormat="1" ht="11.25" spans="1:4">
      <c r="A809" s="59" t="s">
        <v>4446</v>
      </c>
      <c r="B809" s="59" t="s">
        <v>4447</v>
      </c>
      <c r="C809" s="59" t="s">
        <v>3373</v>
      </c>
      <c r="D809" s="59" t="s">
        <v>4448</v>
      </c>
    </row>
    <row r="810" s="57" customFormat="1" ht="11.25" spans="1:4">
      <c r="A810" s="59" t="s">
        <v>4426</v>
      </c>
      <c r="B810" s="59" t="s">
        <v>4427</v>
      </c>
      <c r="C810" s="59" t="s">
        <v>3392</v>
      </c>
      <c r="D810" s="59" t="s">
        <v>4449</v>
      </c>
    </row>
    <row r="811" s="57" customFormat="1" ht="11.25" spans="1:4">
      <c r="A811" s="59" t="s">
        <v>4426</v>
      </c>
      <c r="B811" s="59" t="s">
        <v>4427</v>
      </c>
      <c r="C811" s="59" t="s">
        <v>3375</v>
      </c>
      <c r="D811" s="59" t="s">
        <v>3462</v>
      </c>
    </row>
    <row r="812" s="57" customFormat="1" ht="11.25" spans="1:4">
      <c r="A812" s="59" t="s">
        <v>4426</v>
      </c>
      <c r="B812" s="59" t="s">
        <v>4427</v>
      </c>
      <c r="C812" s="59" t="s">
        <v>3377</v>
      </c>
      <c r="D812" s="59" t="s">
        <v>3428</v>
      </c>
    </row>
    <row r="813" s="57" customFormat="1" ht="11.25" spans="1:4">
      <c r="A813" s="59" t="s">
        <v>4426</v>
      </c>
      <c r="B813" s="59" t="s">
        <v>4427</v>
      </c>
      <c r="C813" s="59" t="s">
        <v>3379</v>
      </c>
      <c r="D813" s="59" t="s">
        <v>4450</v>
      </c>
    </row>
    <row r="814" s="57" customFormat="1" ht="11.25" spans="1:4">
      <c r="A814" s="59" t="s">
        <v>4426</v>
      </c>
      <c r="B814" s="59" t="s">
        <v>4427</v>
      </c>
      <c r="C814" s="59" t="s">
        <v>3381</v>
      </c>
      <c r="D814" s="59" t="s">
        <v>4144</v>
      </c>
    </row>
    <row r="815" s="57" customFormat="1" ht="11.25" spans="1:4">
      <c r="A815" s="59" t="s">
        <v>4451</v>
      </c>
      <c r="B815" s="59" t="s">
        <v>4452</v>
      </c>
      <c r="C815" s="59" t="s">
        <v>3392</v>
      </c>
      <c r="D815" s="59" t="s">
        <v>4453</v>
      </c>
    </row>
    <row r="816" s="57" customFormat="1" ht="11.25" spans="1:4">
      <c r="A816" s="59" t="s">
        <v>4451</v>
      </c>
      <c r="B816" s="59" t="s">
        <v>4452</v>
      </c>
      <c r="C816" s="59" t="s">
        <v>3375</v>
      </c>
      <c r="D816" s="59" t="s">
        <v>4454</v>
      </c>
    </row>
    <row r="817" s="57" customFormat="1" ht="11.25" spans="1:4">
      <c r="A817" s="59" t="s">
        <v>4451</v>
      </c>
      <c r="B817" s="59" t="s">
        <v>4452</v>
      </c>
      <c r="C817" s="59" t="s">
        <v>3377</v>
      </c>
      <c r="D817" s="59" t="s">
        <v>4455</v>
      </c>
    </row>
    <row r="818" s="57" customFormat="1" ht="11.25" spans="1:4">
      <c r="A818" s="59" t="s">
        <v>4451</v>
      </c>
      <c r="B818" s="59" t="s">
        <v>4452</v>
      </c>
      <c r="C818" s="59" t="s">
        <v>3379</v>
      </c>
      <c r="D818" s="59" t="s">
        <v>4456</v>
      </c>
    </row>
    <row r="819" s="57" customFormat="1" ht="11.25" spans="1:4">
      <c r="A819" s="59" t="s">
        <v>4451</v>
      </c>
      <c r="B819" s="59" t="s">
        <v>4452</v>
      </c>
      <c r="C819" s="59" t="s">
        <v>3381</v>
      </c>
      <c r="D819" s="59" t="s">
        <v>4457</v>
      </c>
    </row>
    <row r="820" s="57" customFormat="1" ht="11.25" spans="1:4">
      <c r="A820" s="59" t="s">
        <v>4451</v>
      </c>
      <c r="B820" s="59" t="s">
        <v>4452</v>
      </c>
      <c r="C820" s="59" t="s">
        <v>3385</v>
      </c>
      <c r="D820" s="59" t="s">
        <v>4458</v>
      </c>
    </row>
    <row r="821" s="57" customFormat="1" ht="11.25" spans="1:4">
      <c r="A821" s="59" t="s">
        <v>4459</v>
      </c>
      <c r="B821" s="59" t="s">
        <v>4460</v>
      </c>
      <c r="C821" s="59" t="s">
        <v>3373</v>
      </c>
      <c r="D821" s="59" t="s">
        <v>4461</v>
      </c>
    </row>
    <row r="822" s="57" customFormat="1" ht="11.25" spans="1:4">
      <c r="A822" s="59" t="s">
        <v>4459</v>
      </c>
      <c r="B822" s="59" t="s">
        <v>4460</v>
      </c>
      <c r="C822" s="59" t="s">
        <v>3392</v>
      </c>
      <c r="D822" s="59" t="s">
        <v>4156</v>
      </c>
    </row>
    <row r="823" s="57" customFormat="1" ht="11.25" spans="1:4">
      <c r="A823" s="59" t="s">
        <v>4459</v>
      </c>
      <c r="B823" s="59" t="s">
        <v>4460</v>
      </c>
      <c r="C823" s="59" t="s">
        <v>3375</v>
      </c>
      <c r="D823" s="59" t="s">
        <v>4462</v>
      </c>
    </row>
    <row r="824" s="57" customFormat="1" ht="11.25" spans="1:4">
      <c r="A824" s="59" t="s">
        <v>4459</v>
      </c>
      <c r="B824" s="59" t="s">
        <v>4460</v>
      </c>
      <c r="C824" s="59" t="s">
        <v>3377</v>
      </c>
      <c r="D824" s="59" t="s">
        <v>3772</v>
      </c>
    </row>
    <row r="825" s="57" customFormat="1" ht="11.25" spans="1:4">
      <c r="A825" s="59" t="s">
        <v>4439</v>
      </c>
      <c r="B825" s="59" t="s">
        <v>4440</v>
      </c>
      <c r="C825" s="59" t="s">
        <v>3381</v>
      </c>
      <c r="D825" s="59" t="s">
        <v>4463</v>
      </c>
    </row>
    <row r="826" s="57" customFormat="1" ht="11.25" spans="1:4">
      <c r="A826" s="59" t="s">
        <v>4439</v>
      </c>
      <c r="B826" s="59" t="s">
        <v>4440</v>
      </c>
      <c r="C826" s="59" t="s">
        <v>3383</v>
      </c>
      <c r="D826" s="59" t="s">
        <v>4464</v>
      </c>
    </row>
    <row r="827" s="57" customFormat="1" ht="11.25" spans="1:4">
      <c r="A827" s="59" t="s">
        <v>4439</v>
      </c>
      <c r="B827" s="59" t="s">
        <v>4440</v>
      </c>
      <c r="C827" s="59" t="s">
        <v>3385</v>
      </c>
      <c r="D827" s="59" t="s">
        <v>3462</v>
      </c>
    </row>
    <row r="828" s="57" customFormat="1" ht="11.25" spans="1:4">
      <c r="A828" s="59" t="s">
        <v>4465</v>
      </c>
      <c r="B828" s="59" t="s">
        <v>4466</v>
      </c>
      <c r="C828" s="59" t="s">
        <v>3373</v>
      </c>
      <c r="D828" s="59" t="s">
        <v>1602</v>
      </c>
    </row>
    <row r="829" s="57" customFormat="1" ht="11.25" spans="1:4">
      <c r="A829" s="59" t="s">
        <v>4399</v>
      </c>
      <c r="B829" s="59" t="s">
        <v>4400</v>
      </c>
      <c r="C829" s="59" t="s">
        <v>3392</v>
      </c>
      <c r="D829" s="59" t="s">
        <v>4467</v>
      </c>
    </row>
    <row r="830" s="57" customFormat="1" ht="11.25" spans="1:4">
      <c r="A830" s="59" t="s">
        <v>4451</v>
      </c>
      <c r="B830" s="59" t="s">
        <v>4452</v>
      </c>
      <c r="C830" s="59" t="s">
        <v>3387</v>
      </c>
      <c r="D830" s="59" t="s">
        <v>4468</v>
      </c>
    </row>
    <row r="831" s="57" customFormat="1" ht="11.25" spans="1:4">
      <c r="A831" s="59" t="s">
        <v>4469</v>
      </c>
      <c r="B831" s="59" t="s">
        <v>4470</v>
      </c>
      <c r="C831" s="59" t="s">
        <v>3392</v>
      </c>
      <c r="D831" s="59" t="s">
        <v>4471</v>
      </c>
    </row>
    <row r="832" s="57" customFormat="1" ht="11.25" spans="1:4">
      <c r="A832" s="59" t="s">
        <v>4469</v>
      </c>
      <c r="B832" s="59" t="s">
        <v>4470</v>
      </c>
      <c r="C832" s="59" t="s">
        <v>3375</v>
      </c>
      <c r="D832" s="59" t="s">
        <v>4472</v>
      </c>
    </row>
    <row r="833" s="57" customFormat="1" ht="11.25" spans="1:4">
      <c r="A833" s="59" t="s">
        <v>4469</v>
      </c>
      <c r="B833" s="59" t="s">
        <v>4470</v>
      </c>
      <c r="C833" s="59" t="s">
        <v>3377</v>
      </c>
      <c r="D833" s="59" t="s">
        <v>3643</v>
      </c>
    </row>
    <row r="834" s="57" customFormat="1" ht="11.25" spans="1:4">
      <c r="A834" s="59" t="s">
        <v>4469</v>
      </c>
      <c r="B834" s="59" t="s">
        <v>4470</v>
      </c>
      <c r="C834" s="59" t="s">
        <v>3379</v>
      </c>
      <c r="D834" s="59" t="s">
        <v>4473</v>
      </c>
    </row>
    <row r="835" s="57" customFormat="1" ht="11.25" spans="1:4">
      <c r="A835" s="59" t="s">
        <v>4469</v>
      </c>
      <c r="B835" s="59" t="s">
        <v>4470</v>
      </c>
      <c r="C835" s="59" t="s">
        <v>3381</v>
      </c>
      <c r="D835" s="59" t="s">
        <v>4474</v>
      </c>
    </row>
    <row r="836" s="57" customFormat="1" ht="11.25" spans="1:4">
      <c r="A836" s="59" t="s">
        <v>4469</v>
      </c>
      <c r="B836" s="59" t="s">
        <v>4470</v>
      </c>
      <c r="C836" s="59" t="s">
        <v>3383</v>
      </c>
      <c r="D836" s="59" t="s">
        <v>3798</v>
      </c>
    </row>
    <row r="837" s="57" customFormat="1" ht="11.25" spans="1:4">
      <c r="A837" s="59" t="s">
        <v>4469</v>
      </c>
      <c r="B837" s="59" t="s">
        <v>4470</v>
      </c>
      <c r="C837" s="59" t="s">
        <v>3385</v>
      </c>
      <c r="D837" s="59" t="s">
        <v>788</v>
      </c>
    </row>
    <row r="838" s="57" customFormat="1" ht="11.25" spans="1:4">
      <c r="A838" s="59" t="s">
        <v>4469</v>
      </c>
      <c r="B838" s="59" t="s">
        <v>4470</v>
      </c>
      <c r="C838" s="59" t="s">
        <v>3387</v>
      </c>
      <c r="D838" s="59" t="s">
        <v>4475</v>
      </c>
    </row>
    <row r="839" s="57" customFormat="1" ht="11.25" spans="1:4">
      <c r="A839" s="59" t="s">
        <v>4476</v>
      </c>
      <c r="B839" s="59" t="s">
        <v>4477</v>
      </c>
      <c r="C839" s="59" t="s">
        <v>3373</v>
      </c>
      <c r="D839" s="59" t="s">
        <v>4478</v>
      </c>
    </row>
    <row r="840" s="57" customFormat="1" ht="11.25" spans="1:4">
      <c r="A840" s="59" t="s">
        <v>4476</v>
      </c>
      <c r="B840" s="59" t="s">
        <v>4477</v>
      </c>
      <c r="C840" s="59" t="s">
        <v>3392</v>
      </c>
      <c r="D840" s="59" t="s">
        <v>4479</v>
      </c>
    </row>
    <row r="841" s="57" customFormat="1" ht="11.25" spans="1:4">
      <c r="A841" s="59" t="s">
        <v>4399</v>
      </c>
      <c r="B841" s="59" t="s">
        <v>4400</v>
      </c>
      <c r="C841" s="59" t="s">
        <v>3375</v>
      </c>
      <c r="D841" s="59" t="s">
        <v>4156</v>
      </c>
    </row>
    <row r="842" s="57" customFormat="1" ht="11.25" spans="1:4">
      <c r="A842" s="59" t="s">
        <v>4399</v>
      </c>
      <c r="B842" s="59" t="s">
        <v>4400</v>
      </c>
      <c r="C842" s="59" t="s">
        <v>3377</v>
      </c>
      <c r="D842" s="59" t="s">
        <v>4480</v>
      </c>
    </row>
    <row r="843" s="57" customFormat="1" ht="11.25" spans="1:4">
      <c r="A843" s="59" t="s">
        <v>4481</v>
      </c>
      <c r="B843" s="59" t="s">
        <v>4482</v>
      </c>
      <c r="C843" s="59" t="s">
        <v>3373</v>
      </c>
      <c r="D843" s="59" t="s">
        <v>4483</v>
      </c>
    </row>
    <row r="844" s="57" customFormat="1" ht="11.25" spans="1:4">
      <c r="A844" s="59" t="s">
        <v>4484</v>
      </c>
      <c r="B844" s="59" t="s">
        <v>4485</v>
      </c>
      <c r="C844" s="59" t="s">
        <v>3373</v>
      </c>
      <c r="D844" s="59" t="s">
        <v>4486</v>
      </c>
    </row>
    <row r="845" s="57" customFormat="1" ht="11.25" spans="1:4">
      <c r="A845" s="59" t="s">
        <v>4487</v>
      </c>
      <c r="B845" s="59" t="s">
        <v>4488</v>
      </c>
      <c r="C845" s="59" t="s">
        <v>3373</v>
      </c>
      <c r="D845" s="59" t="s">
        <v>4489</v>
      </c>
    </row>
    <row r="846" s="57" customFormat="1" ht="11.25" spans="1:4">
      <c r="A846" s="59" t="s">
        <v>4487</v>
      </c>
      <c r="B846" s="59" t="s">
        <v>4488</v>
      </c>
      <c r="C846" s="59" t="s">
        <v>3392</v>
      </c>
      <c r="D846" s="59" t="s">
        <v>4490</v>
      </c>
    </row>
    <row r="847" s="57" customFormat="1" ht="11.25" spans="1:4">
      <c r="A847" s="59" t="s">
        <v>4487</v>
      </c>
      <c r="B847" s="59" t="s">
        <v>4488</v>
      </c>
      <c r="C847" s="59" t="s">
        <v>3375</v>
      </c>
      <c r="D847" s="59" t="s">
        <v>4491</v>
      </c>
    </row>
    <row r="848" s="57" customFormat="1" ht="11.25" spans="1:4">
      <c r="A848" s="59" t="s">
        <v>4492</v>
      </c>
      <c r="B848" s="59" t="s">
        <v>4493</v>
      </c>
      <c r="C848" s="59" t="s">
        <v>3373</v>
      </c>
      <c r="D848" s="59" t="s">
        <v>4494</v>
      </c>
    </row>
    <row r="849" s="57" customFormat="1" ht="11.25" spans="1:4">
      <c r="A849" s="59" t="s">
        <v>4495</v>
      </c>
      <c r="B849" s="59" t="s">
        <v>4496</v>
      </c>
      <c r="C849" s="59" t="s">
        <v>3373</v>
      </c>
      <c r="D849" s="59" t="s">
        <v>4219</v>
      </c>
    </row>
    <row r="850" s="57" customFormat="1" ht="11.25" spans="1:4">
      <c r="A850" s="59" t="s">
        <v>4497</v>
      </c>
      <c r="B850" s="59" t="s">
        <v>4498</v>
      </c>
      <c r="C850" s="59" t="s">
        <v>3373</v>
      </c>
      <c r="D850" s="59" t="s">
        <v>4499</v>
      </c>
    </row>
    <row r="851" s="57" customFormat="1" ht="11.25" spans="1:4">
      <c r="A851" s="59" t="s">
        <v>4497</v>
      </c>
      <c r="B851" s="59" t="s">
        <v>4498</v>
      </c>
      <c r="C851" s="59" t="s">
        <v>3392</v>
      </c>
      <c r="D851" s="59" t="s">
        <v>4500</v>
      </c>
    </row>
    <row r="852" s="57" customFormat="1" ht="11.25" spans="1:4">
      <c r="A852" s="59" t="s">
        <v>4497</v>
      </c>
      <c r="B852" s="59" t="s">
        <v>4498</v>
      </c>
      <c r="C852" s="59" t="s">
        <v>3375</v>
      </c>
      <c r="D852" s="59" t="s">
        <v>4501</v>
      </c>
    </row>
    <row r="853" s="57" customFormat="1" ht="11.25" spans="1:4">
      <c r="A853" s="59" t="s">
        <v>4502</v>
      </c>
      <c r="B853" s="59" t="s">
        <v>4503</v>
      </c>
      <c r="C853" s="59" t="s">
        <v>3373</v>
      </c>
      <c r="D853" s="59" t="s">
        <v>2780</v>
      </c>
    </row>
    <row r="854" s="57" customFormat="1" ht="11.25" spans="1:4">
      <c r="A854" s="59" t="s">
        <v>4504</v>
      </c>
      <c r="B854" s="59" t="s">
        <v>4505</v>
      </c>
      <c r="C854" s="59" t="s">
        <v>3373</v>
      </c>
      <c r="D854" s="59" t="s">
        <v>4506</v>
      </c>
    </row>
    <row r="855" s="57" customFormat="1" ht="11.25" spans="1:4">
      <c r="A855" s="59" t="s">
        <v>4504</v>
      </c>
      <c r="B855" s="59" t="s">
        <v>4505</v>
      </c>
      <c r="C855" s="59" t="s">
        <v>3392</v>
      </c>
      <c r="D855" s="59" t="s">
        <v>4507</v>
      </c>
    </row>
    <row r="856" s="57" customFormat="1" ht="11.25" spans="1:4">
      <c r="A856" s="59" t="s">
        <v>4504</v>
      </c>
      <c r="B856" s="59" t="s">
        <v>4505</v>
      </c>
      <c r="C856" s="59" t="s">
        <v>3375</v>
      </c>
      <c r="D856" s="59" t="s">
        <v>4508</v>
      </c>
    </row>
    <row r="857" s="57" customFormat="1" ht="11.25" spans="1:4">
      <c r="A857" s="59" t="s">
        <v>4504</v>
      </c>
      <c r="B857" s="59" t="s">
        <v>4505</v>
      </c>
      <c r="C857" s="59" t="s">
        <v>3377</v>
      </c>
      <c r="D857" s="59" t="s">
        <v>4509</v>
      </c>
    </row>
    <row r="858" s="57" customFormat="1" ht="11.25" spans="1:4">
      <c r="A858" s="59" t="s">
        <v>4504</v>
      </c>
      <c r="B858" s="59" t="s">
        <v>4505</v>
      </c>
      <c r="C858" s="59" t="s">
        <v>3379</v>
      </c>
      <c r="D858" s="59" t="s">
        <v>4510</v>
      </c>
    </row>
    <row r="859" s="57" customFormat="1" ht="11.25" spans="1:4">
      <c r="A859" s="59" t="s">
        <v>4504</v>
      </c>
      <c r="B859" s="59" t="s">
        <v>4505</v>
      </c>
      <c r="C859" s="59" t="s">
        <v>3381</v>
      </c>
      <c r="D859" s="59" t="s">
        <v>4511</v>
      </c>
    </row>
    <row r="860" s="57" customFormat="1" ht="11.25" spans="1:4">
      <c r="A860" s="59" t="s">
        <v>4504</v>
      </c>
      <c r="B860" s="59" t="s">
        <v>4505</v>
      </c>
      <c r="C860" s="59" t="s">
        <v>3383</v>
      </c>
      <c r="D860" s="59" t="s">
        <v>4512</v>
      </c>
    </row>
    <row r="861" s="57" customFormat="1" ht="11.25" spans="1:4">
      <c r="A861" s="59" t="s">
        <v>4504</v>
      </c>
      <c r="B861" s="59" t="s">
        <v>4505</v>
      </c>
      <c r="C861" s="59" t="s">
        <v>3385</v>
      </c>
      <c r="D861" s="59" t="s">
        <v>4188</v>
      </c>
    </row>
    <row r="862" s="57" customFormat="1" ht="11.25" spans="1:4">
      <c r="A862" s="59" t="s">
        <v>4504</v>
      </c>
      <c r="B862" s="59" t="s">
        <v>4505</v>
      </c>
      <c r="C862" s="59" t="s">
        <v>3387</v>
      </c>
      <c r="D862" s="59" t="s">
        <v>4513</v>
      </c>
    </row>
    <row r="863" s="57" customFormat="1" ht="11.25" spans="1:4">
      <c r="A863" s="59" t="s">
        <v>4514</v>
      </c>
      <c r="B863" s="59" t="s">
        <v>4515</v>
      </c>
      <c r="C863" s="59" t="s">
        <v>3373</v>
      </c>
      <c r="D863" s="59" t="s">
        <v>4516</v>
      </c>
    </row>
    <row r="864" s="57" customFormat="1" ht="11.25" spans="1:4">
      <c r="A864" s="59" t="s">
        <v>4514</v>
      </c>
      <c r="B864" s="59" t="s">
        <v>4515</v>
      </c>
      <c r="C864" s="59" t="s">
        <v>3392</v>
      </c>
      <c r="D864" s="59" t="s">
        <v>4517</v>
      </c>
    </row>
    <row r="865" s="57" customFormat="1" ht="11.25" spans="1:4">
      <c r="A865" s="59" t="s">
        <v>4514</v>
      </c>
      <c r="B865" s="59" t="s">
        <v>4515</v>
      </c>
      <c r="C865" s="59" t="s">
        <v>3375</v>
      </c>
      <c r="D865" s="59" t="s">
        <v>3556</v>
      </c>
    </row>
    <row r="866" s="57" customFormat="1" ht="11.25" spans="1:4">
      <c r="A866" s="59" t="s">
        <v>4514</v>
      </c>
      <c r="B866" s="59" t="s">
        <v>4515</v>
      </c>
      <c r="C866" s="59" t="s">
        <v>3377</v>
      </c>
      <c r="D866" s="59" t="s">
        <v>3865</v>
      </c>
    </row>
    <row r="867" s="57" customFormat="1" ht="11.25" spans="1:4">
      <c r="A867" s="59" t="s">
        <v>4514</v>
      </c>
      <c r="B867" s="59" t="s">
        <v>4515</v>
      </c>
      <c r="C867" s="59" t="s">
        <v>3379</v>
      </c>
      <c r="D867" s="59" t="s">
        <v>4518</v>
      </c>
    </row>
    <row r="868" s="57" customFormat="1" ht="11.25" spans="1:4">
      <c r="A868" s="59" t="s">
        <v>4514</v>
      </c>
      <c r="B868" s="59" t="s">
        <v>4515</v>
      </c>
      <c r="C868" s="59" t="s">
        <v>3381</v>
      </c>
      <c r="D868" s="59" t="s">
        <v>3811</v>
      </c>
    </row>
    <row r="869" s="57" customFormat="1" ht="11.25" spans="1:4">
      <c r="A869" s="59" t="s">
        <v>4519</v>
      </c>
      <c r="B869" s="59" t="s">
        <v>4520</v>
      </c>
      <c r="C869" s="59" t="s">
        <v>3373</v>
      </c>
      <c r="D869" s="59" t="s">
        <v>4020</v>
      </c>
    </row>
    <row r="870" s="57" customFormat="1" ht="11.25" spans="1:4">
      <c r="A870" s="59" t="s">
        <v>4519</v>
      </c>
      <c r="B870" s="59" t="s">
        <v>4520</v>
      </c>
      <c r="C870" s="59" t="s">
        <v>3392</v>
      </c>
      <c r="D870" s="59" t="s">
        <v>4521</v>
      </c>
    </row>
    <row r="871" s="57" customFormat="1" ht="11.25" spans="1:4">
      <c r="A871" s="59" t="s">
        <v>4519</v>
      </c>
      <c r="B871" s="59" t="s">
        <v>4520</v>
      </c>
      <c r="C871" s="59" t="s">
        <v>3375</v>
      </c>
      <c r="D871" s="59" t="s">
        <v>4522</v>
      </c>
    </row>
    <row r="872" s="57" customFormat="1" ht="11.25" spans="1:4">
      <c r="A872" s="59" t="s">
        <v>4519</v>
      </c>
      <c r="B872" s="59" t="s">
        <v>4520</v>
      </c>
      <c r="C872" s="59" t="s">
        <v>3377</v>
      </c>
      <c r="D872" s="59" t="s">
        <v>3464</v>
      </c>
    </row>
    <row r="873" s="57" customFormat="1" ht="11.25" spans="1:4">
      <c r="A873" s="59" t="s">
        <v>4523</v>
      </c>
      <c r="B873" s="59" t="s">
        <v>4524</v>
      </c>
      <c r="C873" s="59" t="s">
        <v>3373</v>
      </c>
      <c r="D873" s="59" t="s">
        <v>3721</v>
      </c>
    </row>
    <row r="874" s="57" customFormat="1" ht="11.25" spans="1:4">
      <c r="A874" s="59" t="s">
        <v>4523</v>
      </c>
      <c r="B874" s="59" t="s">
        <v>4524</v>
      </c>
      <c r="C874" s="59" t="s">
        <v>3392</v>
      </c>
      <c r="D874" s="59" t="s">
        <v>4525</v>
      </c>
    </row>
    <row r="875" s="57" customFormat="1" ht="11.25" spans="1:4">
      <c r="A875" s="59" t="s">
        <v>4523</v>
      </c>
      <c r="B875" s="59" t="s">
        <v>4524</v>
      </c>
      <c r="C875" s="59" t="s">
        <v>3375</v>
      </c>
      <c r="D875" s="59" t="s">
        <v>4526</v>
      </c>
    </row>
    <row r="876" s="57" customFormat="1" ht="11.25" spans="1:4">
      <c r="A876" s="59" t="s">
        <v>4523</v>
      </c>
      <c r="B876" s="59" t="s">
        <v>4524</v>
      </c>
      <c r="C876" s="59" t="s">
        <v>3377</v>
      </c>
      <c r="D876" s="59" t="s">
        <v>4527</v>
      </c>
    </row>
    <row r="877" s="57" customFormat="1" ht="11.25" spans="1:4">
      <c r="A877" s="59" t="s">
        <v>4528</v>
      </c>
      <c r="B877" s="59" t="s">
        <v>4529</v>
      </c>
      <c r="C877" s="59" t="s">
        <v>3373</v>
      </c>
      <c r="D877" s="59" t="s">
        <v>3556</v>
      </c>
    </row>
    <row r="878" s="57" customFormat="1" ht="11.25" spans="1:4">
      <c r="A878" s="59" t="s">
        <v>4528</v>
      </c>
      <c r="B878" s="59" t="s">
        <v>4529</v>
      </c>
      <c r="C878" s="59" t="s">
        <v>3392</v>
      </c>
      <c r="D878" s="59" t="s">
        <v>2701</v>
      </c>
    </row>
    <row r="879" s="57" customFormat="1" ht="11.25" spans="1:4">
      <c r="A879" s="59" t="s">
        <v>4528</v>
      </c>
      <c r="B879" s="59" t="s">
        <v>4529</v>
      </c>
      <c r="C879" s="59" t="s">
        <v>3375</v>
      </c>
      <c r="D879" s="59" t="s">
        <v>3578</v>
      </c>
    </row>
    <row r="880" s="57" customFormat="1" ht="11.25" spans="1:4">
      <c r="A880" s="59" t="s">
        <v>4530</v>
      </c>
      <c r="B880" s="59" t="s">
        <v>4531</v>
      </c>
      <c r="C880" s="59" t="s">
        <v>3392</v>
      </c>
      <c r="D880" s="59" t="s">
        <v>4532</v>
      </c>
    </row>
    <row r="881" s="57" customFormat="1" ht="11.25" spans="1:4">
      <c r="A881" s="59" t="s">
        <v>4530</v>
      </c>
      <c r="B881" s="59" t="s">
        <v>4531</v>
      </c>
      <c r="C881" s="59" t="s">
        <v>3379</v>
      </c>
      <c r="D881" s="59" t="s">
        <v>3054</v>
      </c>
    </row>
    <row r="882" s="57" customFormat="1" ht="11.25" spans="1:4">
      <c r="A882" s="59" t="s">
        <v>4530</v>
      </c>
      <c r="B882" s="59" t="s">
        <v>4531</v>
      </c>
      <c r="C882" s="59" t="s">
        <v>3381</v>
      </c>
      <c r="D882" s="59" t="s">
        <v>3048</v>
      </c>
    </row>
    <row r="883" s="57" customFormat="1" ht="11.25" spans="1:4">
      <c r="A883" s="59" t="s">
        <v>4530</v>
      </c>
      <c r="B883" s="59" t="s">
        <v>4531</v>
      </c>
      <c r="C883" s="59" t="s">
        <v>3385</v>
      </c>
      <c r="D883" s="59" t="s">
        <v>4533</v>
      </c>
    </row>
    <row r="884" s="57" customFormat="1" ht="11.25" spans="1:4">
      <c r="A884" s="59" t="s">
        <v>4530</v>
      </c>
      <c r="B884" s="59" t="s">
        <v>4531</v>
      </c>
      <c r="C884" s="59" t="s">
        <v>3387</v>
      </c>
      <c r="D884" s="59" t="s">
        <v>4534</v>
      </c>
    </row>
    <row r="885" s="57" customFormat="1" ht="11.25" spans="1:4">
      <c r="A885" s="59" t="s">
        <v>4535</v>
      </c>
      <c r="B885" s="59" t="s">
        <v>4536</v>
      </c>
      <c r="C885" s="59" t="s">
        <v>3373</v>
      </c>
      <c r="D885" s="59" t="s">
        <v>4537</v>
      </c>
    </row>
    <row r="886" s="57" customFormat="1" ht="11.25" spans="1:4">
      <c r="A886" s="59" t="s">
        <v>4538</v>
      </c>
      <c r="B886" s="59" t="s">
        <v>4539</v>
      </c>
      <c r="C886" s="59" t="s">
        <v>3373</v>
      </c>
      <c r="D886" s="59" t="s">
        <v>4540</v>
      </c>
    </row>
    <row r="887" s="57" customFormat="1" ht="11.25" spans="1:4">
      <c r="A887" s="59" t="s">
        <v>4538</v>
      </c>
      <c r="B887" s="59" t="s">
        <v>4539</v>
      </c>
      <c r="C887" s="59" t="s">
        <v>3392</v>
      </c>
      <c r="D887" s="59" t="s">
        <v>4541</v>
      </c>
    </row>
    <row r="888" s="57" customFormat="1" ht="11.25" spans="1:4">
      <c r="A888" s="59" t="s">
        <v>4538</v>
      </c>
      <c r="B888" s="59" t="s">
        <v>4539</v>
      </c>
      <c r="C888" s="59" t="s">
        <v>3375</v>
      </c>
      <c r="D888" s="59" t="s">
        <v>1651</v>
      </c>
    </row>
    <row r="889" s="57" customFormat="1" ht="11.25" spans="1:4">
      <c r="A889" s="59" t="s">
        <v>4538</v>
      </c>
      <c r="B889" s="59" t="s">
        <v>4539</v>
      </c>
      <c r="C889" s="59" t="s">
        <v>3377</v>
      </c>
      <c r="D889" s="59" t="s">
        <v>4376</v>
      </c>
    </row>
    <row r="890" s="57" customFormat="1" ht="11.25" spans="1:4">
      <c r="A890" s="59" t="s">
        <v>4538</v>
      </c>
      <c r="B890" s="59" t="s">
        <v>4539</v>
      </c>
      <c r="C890" s="59" t="s">
        <v>3379</v>
      </c>
      <c r="D890" s="59" t="s">
        <v>1648</v>
      </c>
    </row>
    <row r="891" s="57" customFormat="1" ht="11.25" spans="1:4">
      <c r="A891" s="59" t="s">
        <v>4542</v>
      </c>
      <c r="B891" s="59" t="s">
        <v>4543</v>
      </c>
      <c r="C891" s="59" t="s">
        <v>3373</v>
      </c>
      <c r="D891" s="59" t="s">
        <v>4544</v>
      </c>
    </row>
    <row r="892" s="57" customFormat="1" ht="11.25" spans="1:4">
      <c r="A892" s="59" t="s">
        <v>4542</v>
      </c>
      <c r="B892" s="59" t="s">
        <v>4543</v>
      </c>
      <c r="C892" s="59" t="s">
        <v>3392</v>
      </c>
      <c r="D892" s="59" t="s">
        <v>4545</v>
      </c>
    </row>
    <row r="893" s="57" customFormat="1" ht="11.25" spans="1:4">
      <c r="A893" s="59" t="s">
        <v>4542</v>
      </c>
      <c r="B893" s="59" t="s">
        <v>4543</v>
      </c>
      <c r="C893" s="59" t="s">
        <v>3375</v>
      </c>
      <c r="D893" s="59" t="s">
        <v>4546</v>
      </c>
    </row>
    <row r="894" s="57" customFormat="1" ht="11.25" spans="1:4">
      <c r="A894" s="59" t="s">
        <v>4542</v>
      </c>
      <c r="B894" s="59" t="s">
        <v>4543</v>
      </c>
      <c r="C894" s="59" t="s">
        <v>3377</v>
      </c>
      <c r="D894" s="59" t="s">
        <v>4547</v>
      </c>
    </row>
    <row r="895" s="57" customFormat="1" ht="11.25" spans="1:4">
      <c r="A895" s="59" t="s">
        <v>4548</v>
      </c>
      <c r="B895" s="59" t="s">
        <v>4549</v>
      </c>
      <c r="C895" s="59" t="s">
        <v>3373</v>
      </c>
      <c r="D895" s="59" t="s">
        <v>4550</v>
      </c>
    </row>
    <row r="896" s="57" customFormat="1" ht="11.25" spans="1:4">
      <c r="A896" s="59" t="s">
        <v>4551</v>
      </c>
      <c r="B896" s="59" t="s">
        <v>4552</v>
      </c>
      <c r="C896" s="59" t="s">
        <v>3373</v>
      </c>
      <c r="D896" s="59" t="s">
        <v>1602</v>
      </c>
    </row>
    <row r="897" s="57" customFormat="1" ht="11.25" spans="1:4">
      <c r="A897" s="59" t="s">
        <v>4551</v>
      </c>
      <c r="B897" s="59" t="s">
        <v>4552</v>
      </c>
      <c r="C897" s="59" t="s">
        <v>3392</v>
      </c>
      <c r="D897" s="59" t="s">
        <v>4553</v>
      </c>
    </row>
    <row r="898" s="57" customFormat="1" ht="11.25" spans="1:4">
      <c r="A898" s="59" t="s">
        <v>4554</v>
      </c>
      <c r="B898" s="59" t="s">
        <v>4555</v>
      </c>
      <c r="C898" s="59" t="s">
        <v>3373</v>
      </c>
      <c r="D898" s="59" t="s">
        <v>4556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5"/>
  <sheetViews>
    <sheetView workbookViewId="0">
      <selection activeCell="I18" sqref="I18"/>
    </sheetView>
  </sheetViews>
  <sheetFormatPr defaultColWidth="8.71428571428571" defaultRowHeight="12.75" outlineLevelCol="5"/>
  <cols>
    <col min="1" max="1" width="8.71428571428571" style="50"/>
    <col min="2" max="3" width="17.7142857142857" style="50" customWidth="1"/>
    <col min="4" max="4" width="19" style="50" customWidth="1"/>
    <col min="5" max="5" width="41" style="50" customWidth="1"/>
    <col min="6" max="6" width="14.2761904761905" style="50" customWidth="1"/>
  </cols>
  <sheetData>
    <row r="1" spans="1:6">
      <c r="A1" s="51" t="s">
        <v>0</v>
      </c>
      <c r="B1" s="52" t="s">
        <v>4557</v>
      </c>
      <c r="C1" s="53" t="s">
        <v>4558</v>
      </c>
      <c r="D1" s="52" t="s">
        <v>4559</v>
      </c>
      <c r="E1" s="52" t="s">
        <v>4560</v>
      </c>
      <c r="F1" s="51" t="s">
        <v>545</v>
      </c>
    </row>
    <row r="2" spans="1:6">
      <c r="A2" s="54" t="s">
        <v>2</v>
      </c>
      <c r="B2" s="55" t="s">
        <v>4561</v>
      </c>
      <c r="C2" s="55" t="s">
        <v>4562</v>
      </c>
      <c r="D2" s="55" t="s">
        <v>4563</v>
      </c>
      <c r="E2" s="55" t="s">
        <v>4564</v>
      </c>
      <c r="F2" s="55" t="s">
        <v>566</v>
      </c>
    </row>
    <row r="3" spans="1:6">
      <c r="A3" s="54" t="s">
        <v>4</v>
      </c>
      <c r="B3" s="55" t="s">
        <v>4561</v>
      </c>
      <c r="C3" s="55" t="s">
        <v>4562</v>
      </c>
      <c r="D3" s="55" t="s">
        <v>4565</v>
      </c>
      <c r="E3" s="55" t="s">
        <v>4566</v>
      </c>
      <c r="F3" s="55" t="s">
        <v>566</v>
      </c>
    </row>
    <row r="4" spans="1:6">
      <c r="A4" s="54" t="s">
        <v>6</v>
      </c>
      <c r="B4" s="55" t="s">
        <v>4561</v>
      </c>
      <c r="C4" s="55" t="s">
        <v>4562</v>
      </c>
      <c r="D4" s="55" t="s">
        <v>4567</v>
      </c>
      <c r="E4" s="55" t="s">
        <v>4568</v>
      </c>
      <c r="F4" s="55" t="s">
        <v>566</v>
      </c>
    </row>
    <row r="5" spans="1:6">
      <c r="A5" s="54" t="s">
        <v>8</v>
      </c>
      <c r="B5" s="55" t="s">
        <v>4561</v>
      </c>
      <c r="C5" s="55" t="s">
        <v>4562</v>
      </c>
      <c r="D5" s="55" t="s">
        <v>4569</v>
      </c>
      <c r="E5" s="55" t="s">
        <v>4570</v>
      </c>
      <c r="F5" s="55" t="s">
        <v>566</v>
      </c>
    </row>
    <row r="6" spans="1:6">
      <c r="A6" s="54" t="s">
        <v>10</v>
      </c>
      <c r="B6" s="55" t="s">
        <v>4561</v>
      </c>
      <c r="C6" s="55" t="s">
        <v>4562</v>
      </c>
      <c r="D6" s="55" t="s">
        <v>4571</v>
      </c>
      <c r="E6" s="55" t="s">
        <v>4572</v>
      </c>
      <c r="F6" s="55" t="s">
        <v>566</v>
      </c>
    </row>
    <row r="7" spans="1:6">
      <c r="A7" s="54" t="s">
        <v>12</v>
      </c>
      <c r="B7" s="55" t="s">
        <v>4573</v>
      </c>
      <c r="C7" s="55" t="s">
        <v>4574</v>
      </c>
      <c r="D7" s="55"/>
      <c r="E7" s="55"/>
      <c r="F7" s="55"/>
    </row>
    <row r="8" spans="1:6">
      <c r="A8" s="54" t="s">
        <v>14</v>
      </c>
      <c r="B8" s="55" t="s">
        <v>4575</v>
      </c>
      <c r="C8" s="55" t="s">
        <v>4576</v>
      </c>
      <c r="D8" s="55"/>
      <c r="E8" s="55"/>
      <c r="F8" s="55"/>
    </row>
    <row r="9" spans="1:6">
      <c r="A9" s="54" t="s">
        <v>16</v>
      </c>
      <c r="B9" s="55" t="s">
        <v>4575</v>
      </c>
      <c r="C9" s="55" t="s">
        <v>4576</v>
      </c>
      <c r="D9" s="55" t="s">
        <v>4577</v>
      </c>
      <c r="E9" s="55" t="s">
        <v>4578</v>
      </c>
      <c r="F9" s="55" t="s">
        <v>566</v>
      </c>
    </row>
    <row r="10" spans="1:6">
      <c r="A10" s="54" t="s">
        <v>18</v>
      </c>
      <c r="B10" s="55" t="s">
        <v>4575</v>
      </c>
      <c r="C10" s="55" t="s">
        <v>4576</v>
      </c>
      <c r="D10" s="55" t="s">
        <v>4579</v>
      </c>
      <c r="E10" s="55" t="s">
        <v>4580</v>
      </c>
      <c r="F10" s="55" t="s">
        <v>566</v>
      </c>
    </row>
    <row r="11" spans="1:6">
      <c r="A11" s="54" t="s">
        <v>20</v>
      </c>
      <c r="B11" s="55" t="s">
        <v>4575</v>
      </c>
      <c r="C11" s="55" t="s">
        <v>4576</v>
      </c>
      <c r="D11" s="55" t="s">
        <v>4581</v>
      </c>
      <c r="E11" s="55" t="s">
        <v>4582</v>
      </c>
      <c r="F11" s="55" t="s">
        <v>566</v>
      </c>
    </row>
    <row r="12" spans="1:6">
      <c r="A12" s="54" t="s">
        <v>22</v>
      </c>
      <c r="B12" s="55" t="s">
        <v>4575</v>
      </c>
      <c r="C12" s="55" t="s">
        <v>4576</v>
      </c>
      <c r="D12" s="55" t="s">
        <v>4583</v>
      </c>
      <c r="E12" s="55" t="s">
        <v>4584</v>
      </c>
      <c r="F12" s="55" t="s">
        <v>566</v>
      </c>
    </row>
    <row r="13" spans="1:6">
      <c r="A13" s="54" t="s">
        <v>24</v>
      </c>
      <c r="B13" s="55" t="s">
        <v>4575</v>
      </c>
      <c r="C13" s="55" t="s">
        <v>4576</v>
      </c>
      <c r="D13" s="55" t="s">
        <v>4585</v>
      </c>
      <c r="E13" s="55" t="s">
        <v>4586</v>
      </c>
      <c r="F13" s="55" t="s">
        <v>566</v>
      </c>
    </row>
    <row r="14" spans="1:6">
      <c r="A14" s="54" t="s">
        <v>26</v>
      </c>
      <c r="B14" s="55" t="s">
        <v>4587</v>
      </c>
      <c r="C14" s="55" t="s">
        <v>4588</v>
      </c>
      <c r="D14" s="55"/>
      <c r="E14" s="55"/>
      <c r="F14" s="56"/>
    </row>
    <row r="15" spans="1:6">
      <c r="A15" s="54" t="s">
        <v>28</v>
      </c>
      <c r="B15" s="55" t="s">
        <v>4587</v>
      </c>
      <c r="C15" s="55" t="s">
        <v>4588</v>
      </c>
      <c r="D15" s="55" t="s">
        <v>4589</v>
      </c>
      <c r="E15" s="55" t="s">
        <v>4590</v>
      </c>
      <c r="F15" s="55" t="s">
        <v>566</v>
      </c>
    </row>
    <row r="16" spans="1:6">
      <c r="A16" s="54" t="s">
        <v>30</v>
      </c>
      <c r="B16" s="55" t="s">
        <v>4587</v>
      </c>
      <c r="C16" s="55" t="s">
        <v>4588</v>
      </c>
      <c r="D16" s="55" t="s">
        <v>4591</v>
      </c>
      <c r="E16" s="55" t="s">
        <v>4592</v>
      </c>
      <c r="F16" s="55" t="s">
        <v>566</v>
      </c>
    </row>
    <row r="17" spans="1:6">
      <c r="A17" s="54" t="s">
        <v>32</v>
      </c>
      <c r="B17" s="55" t="s">
        <v>4587</v>
      </c>
      <c r="C17" s="55" t="s">
        <v>4588</v>
      </c>
      <c r="D17" s="55" t="s">
        <v>4593</v>
      </c>
      <c r="E17" s="55" t="s">
        <v>4594</v>
      </c>
      <c r="F17" s="55" t="s">
        <v>566</v>
      </c>
    </row>
    <row r="18" spans="1:6">
      <c r="A18" s="54" t="s">
        <v>34</v>
      </c>
      <c r="B18" s="55" t="s">
        <v>4595</v>
      </c>
      <c r="C18" s="55" t="s">
        <v>4305</v>
      </c>
      <c r="D18" s="55"/>
      <c r="E18" s="55"/>
      <c r="F18" s="56"/>
    </row>
    <row r="19" spans="1:6">
      <c r="A19" s="54" t="s">
        <v>36</v>
      </c>
      <c r="B19" s="55" t="s">
        <v>4596</v>
      </c>
      <c r="C19" s="55" t="s">
        <v>4597</v>
      </c>
      <c r="D19" s="55"/>
      <c r="E19" s="55"/>
      <c r="F19" s="56"/>
    </row>
    <row r="20" spans="1:6">
      <c r="A20" s="54" t="s">
        <v>38</v>
      </c>
      <c r="B20" s="55" t="s">
        <v>4596</v>
      </c>
      <c r="C20" s="55" t="s">
        <v>4597</v>
      </c>
      <c r="D20" s="55" t="s">
        <v>4598</v>
      </c>
      <c r="E20" s="55" t="s">
        <v>4599</v>
      </c>
      <c r="F20" s="55" t="s">
        <v>566</v>
      </c>
    </row>
    <row r="21" spans="1:6">
      <c r="A21" s="54" t="s">
        <v>40</v>
      </c>
      <c r="B21" s="55" t="s">
        <v>4596</v>
      </c>
      <c r="C21" s="55" t="s">
        <v>4597</v>
      </c>
      <c r="D21" s="55" t="s">
        <v>4600</v>
      </c>
      <c r="E21" s="55" t="s">
        <v>4601</v>
      </c>
      <c r="F21" s="55" t="s">
        <v>566</v>
      </c>
    </row>
    <row r="22" spans="1:6">
      <c r="A22" s="54" t="s">
        <v>42</v>
      </c>
      <c r="B22" s="55" t="s">
        <v>4596</v>
      </c>
      <c r="C22" s="55" t="s">
        <v>4597</v>
      </c>
      <c r="D22" s="55" t="s">
        <v>4602</v>
      </c>
      <c r="E22" s="55" t="s">
        <v>4603</v>
      </c>
      <c r="F22" s="55" t="s">
        <v>566</v>
      </c>
    </row>
    <row r="23" spans="1:6">
      <c r="A23" s="54" t="s">
        <v>44</v>
      </c>
      <c r="B23" s="55" t="s">
        <v>4596</v>
      </c>
      <c r="C23" s="55" t="s">
        <v>4597</v>
      </c>
      <c r="D23" s="55" t="s">
        <v>4604</v>
      </c>
      <c r="E23" s="55" t="s">
        <v>4605</v>
      </c>
      <c r="F23" s="55" t="s">
        <v>566</v>
      </c>
    </row>
    <row r="24" spans="1:6">
      <c r="A24" s="54" t="s">
        <v>46</v>
      </c>
      <c r="B24" s="55" t="s">
        <v>4596</v>
      </c>
      <c r="C24" s="55" t="s">
        <v>4597</v>
      </c>
      <c r="D24" s="55" t="s">
        <v>4606</v>
      </c>
      <c r="E24" s="55" t="s">
        <v>4607</v>
      </c>
      <c r="F24" s="55" t="s">
        <v>566</v>
      </c>
    </row>
    <row r="25" spans="1:6">
      <c r="A25" s="54" t="s">
        <v>48</v>
      </c>
      <c r="B25" s="55" t="s">
        <v>4596</v>
      </c>
      <c r="C25" s="55" t="s">
        <v>4597</v>
      </c>
      <c r="D25" s="55" t="s">
        <v>4608</v>
      </c>
      <c r="E25" s="55" t="s">
        <v>4609</v>
      </c>
      <c r="F25" s="55" t="s">
        <v>566</v>
      </c>
    </row>
    <row r="26" spans="1:6">
      <c r="A26" s="54" t="s">
        <v>50</v>
      </c>
      <c r="B26" s="55" t="s">
        <v>4596</v>
      </c>
      <c r="C26" s="55" t="s">
        <v>4597</v>
      </c>
      <c r="D26" s="55" t="s">
        <v>4610</v>
      </c>
      <c r="E26" s="55" t="s">
        <v>4611</v>
      </c>
      <c r="F26" s="55" t="s">
        <v>566</v>
      </c>
    </row>
    <row r="27" spans="1:6">
      <c r="A27" s="54" t="s">
        <v>52</v>
      </c>
      <c r="B27" s="55" t="s">
        <v>4612</v>
      </c>
      <c r="C27" s="55" t="s">
        <v>4613</v>
      </c>
      <c r="D27" s="55"/>
      <c r="E27" s="55"/>
      <c r="F27" s="56"/>
    </row>
    <row r="28" spans="1:6">
      <c r="A28" s="54" t="s">
        <v>54</v>
      </c>
      <c r="B28" s="55" t="s">
        <v>4614</v>
      </c>
      <c r="C28" s="55" t="s">
        <v>4615</v>
      </c>
      <c r="D28" s="55"/>
      <c r="E28" s="55"/>
      <c r="F28" s="56"/>
    </row>
    <row r="29" spans="1:6">
      <c r="A29" s="54" t="s">
        <v>56</v>
      </c>
      <c r="B29" s="55" t="s">
        <v>4616</v>
      </c>
      <c r="C29" s="55" t="s">
        <v>3791</v>
      </c>
      <c r="D29" s="55"/>
      <c r="E29" s="55"/>
      <c r="F29" s="55" t="s">
        <v>566</v>
      </c>
    </row>
    <row r="30" spans="1:6">
      <c r="A30" s="54" t="s">
        <v>58</v>
      </c>
      <c r="B30" s="55" t="s">
        <v>4617</v>
      </c>
      <c r="C30" s="55" t="s">
        <v>4618</v>
      </c>
      <c r="D30" s="55"/>
      <c r="E30" s="55"/>
      <c r="F30" s="56"/>
    </row>
    <row r="31" spans="1:6">
      <c r="A31" s="54" t="s">
        <v>60</v>
      </c>
      <c r="B31" s="55" t="s">
        <v>4619</v>
      </c>
      <c r="C31" s="55" t="s">
        <v>717</v>
      </c>
      <c r="D31" s="55"/>
      <c r="E31" s="55"/>
      <c r="F31" s="56"/>
    </row>
    <row r="32" spans="1:6">
      <c r="A32" s="54" t="s">
        <v>62</v>
      </c>
      <c r="B32" s="55" t="s">
        <v>4620</v>
      </c>
      <c r="C32" s="55" t="s">
        <v>4621</v>
      </c>
      <c r="D32" s="55"/>
      <c r="E32" s="55"/>
      <c r="F32" s="56"/>
    </row>
    <row r="33" spans="1:6">
      <c r="A33" s="54" t="s">
        <v>64</v>
      </c>
      <c r="B33" s="55" t="s">
        <v>4622</v>
      </c>
      <c r="C33" s="55" t="s">
        <v>4165</v>
      </c>
      <c r="D33" s="55"/>
      <c r="E33" s="55"/>
      <c r="F33" s="55" t="s">
        <v>566</v>
      </c>
    </row>
    <row r="34" spans="1:6">
      <c r="A34" s="54" t="s">
        <v>66</v>
      </c>
      <c r="B34" s="55" t="s">
        <v>4623</v>
      </c>
      <c r="C34" s="55" t="s">
        <v>4624</v>
      </c>
      <c r="D34" s="55"/>
      <c r="E34" s="55"/>
      <c r="F34" s="55" t="s">
        <v>566</v>
      </c>
    </row>
    <row r="35" spans="1:6">
      <c r="A35" s="54" t="s">
        <v>68</v>
      </c>
      <c r="B35" s="55" t="s">
        <v>4625</v>
      </c>
      <c r="C35" s="55" t="s">
        <v>4626</v>
      </c>
      <c r="D35" s="55" t="s">
        <v>4627</v>
      </c>
      <c r="E35" s="55" t="s">
        <v>4628</v>
      </c>
      <c r="F35" s="56"/>
    </row>
    <row r="36" spans="1:6">
      <c r="A36" s="54" t="s">
        <v>70</v>
      </c>
      <c r="B36" s="55" t="s">
        <v>4625</v>
      </c>
      <c r="C36" s="55" t="s">
        <v>4626</v>
      </c>
      <c r="D36" s="55" t="s">
        <v>4629</v>
      </c>
      <c r="E36" s="55" t="s">
        <v>4630</v>
      </c>
      <c r="F36" s="56"/>
    </row>
    <row r="37" spans="1:6">
      <c r="A37" s="54" t="s">
        <v>72</v>
      </c>
      <c r="B37" s="55" t="s">
        <v>4625</v>
      </c>
      <c r="C37" s="55" t="s">
        <v>4626</v>
      </c>
      <c r="D37" s="55" t="s">
        <v>4631</v>
      </c>
      <c r="E37" s="55" t="s">
        <v>4632</v>
      </c>
      <c r="F37" s="56"/>
    </row>
    <row r="38" spans="1:6">
      <c r="A38" s="54" t="s">
        <v>74</v>
      </c>
      <c r="B38" s="55" t="s">
        <v>4625</v>
      </c>
      <c r="C38" s="55" t="s">
        <v>4626</v>
      </c>
      <c r="D38" s="55" t="s">
        <v>4633</v>
      </c>
      <c r="E38" s="55" t="s">
        <v>4634</v>
      </c>
      <c r="F38" s="56"/>
    </row>
    <row r="39" spans="1:6">
      <c r="A39" s="54" t="s">
        <v>76</v>
      </c>
      <c r="B39" s="55" t="s">
        <v>4625</v>
      </c>
      <c r="C39" s="55" t="s">
        <v>4626</v>
      </c>
      <c r="D39" s="55" t="s">
        <v>4635</v>
      </c>
      <c r="E39" s="55" t="s">
        <v>4636</v>
      </c>
      <c r="F39" s="56"/>
    </row>
    <row r="40" spans="1:6">
      <c r="A40" s="54" t="s">
        <v>78</v>
      </c>
      <c r="B40" s="55" t="s">
        <v>4625</v>
      </c>
      <c r="C40" s="55" t="s">
        <v>4626</v>
      </c>
      <c r="D40" s="55" t="s">
        <v>4637</v>
      </c>
      <c r="E40" s="55" t="s">
        <v>4638</v>
      </c>
      <c r="F40" s="56"/>
    </row>
    <row r="41" spans="1:6">
      <c r="A41" s="54" t="s">
        <v>80</v>
      </c>
      <c r="B41" s="55" t="s">
        <v>4625</v>
      </c>
      <c r="C41" s="55" t="s">
        <v>4626</v>
      </c>
      <c r="D41" s="55" t="s">
        <v>4639</v>
      </c>
      <c r="E41" s="55" t="s">
        <v>4640</v>
      </c>
      <c r="F41" s="56"/>
    </row>
    <row r="42" spans="1:6">
      <c r="A42" s="54" t="s">
        <v>82</v>
      </c>
      <c r="B42" s="55" t="s">
        <v>4625</v>
      </c>
      <c r="C42" s="55" t="s">
        <v>4626</v>
      </c>
      <c r="D42" s="55" t="s">
        <v>4641</v>
      </c>
      <c r="E42" s="55" t="s">
        <v>4642</v>
      </c>
      <c r="F42" s="56"/>
    </row>
    <row r="43" spans="1:6">
      <c r="A43" s="54" t="s">
        <v>84</v>
      </c>
      <c r="B43" s="55" t="s">
        <v>4625</v>
      </c>
      <c r="C43" s="55" t="s">
        <v>4626</v>
      </c>
      <c r="D43" s="55" t="s">
        <v>4643</v>
      </c>
      <c r="E43" s="55" t="s">
        <v>4644</v>
      </c>
      <c r="F43" s="56"/>
    </row>
    <row r="44" spans="1:6">
      <c r="A44" s="54" t="s">
        <v>86</v>
      </c>
      <c r="B44" s="55" t="s">
        <v>4625</v>
      </c>
      <c r="C44" s="55" t="s">
        <v>4626</v>
      </c>
      <c r="D44" s="55" t="s">
        <v>4645</v>
      </c>
      <c r="E44" s="55" t="s">
        <v>4646</v>
      </c>
      <c r="F44" s="56"/>
    </row>
    <row r="45" spans="1:6">
      <c r="A45" s="54" t="s">
        <v>88</v>
      </c>
      <c r="B45" s="55" t="s">
        <v>4625</v>
      </c>
      <c r="C45" s="55" t="s">
        <v>4626</v>
      </c>
      <c r="D45" s="55" t="s">
        <v>4647</v>
      </c>
      <c r="E45" s="55" t="s">
        <v>4648</v>
      </c>
      <c r="F45" s="56"/>
    </row>
    <row r="46" spans="1:6">
      <c r="A46" s="54" t="s">
        <v>90</v>
      </c>
      <c r="B46" s="55" t="s">
        <v>4625</v>
      </c>
      <c r="C46" s="55" t="s">
        <v>4626</v>
      </c>
      <c r="D46" s="55" t="s">
        <v>4649</v>
      </c>
      <c r="E46" s="55" t="s">
        <v>4650</v>
      </c>
      <c r="F46" s="56"/>
    </row>
    <row r="47" spans="1:6">
      <c r="A47" s="54" t="s">
        <v>92</v>
      </c>
      <c r="B47" s="55" t="s">
        <v>4625</v>
      </c>
      <c r="C47" s="55" t="s">
        <v>4626</v>
      </c>
      <c r="D47" s="55" t="s">
        <v>4651</v>
      </c>
      <c r="E47" s="55" t="s">
        <v>4652</v>
      </c>
      <c r="F47" s="56"/>
    </row>
    <row r="48" spans="1:6">
      <c r="A48" s="54" t="s">
        <v>94</v>
      </c>
      <c r="B48" s="55" t="s">
        <v>4625</v>
      </c>
      <c r="C48" s="55" t="s">
        <v>4626</v>
      </c>
      <c r="D48" s="55" t="s">
        <v>4653</v>
      </c>
      <c r="E48" s="55" t="s">
        <v>4654</v>
      </c>
      <c r="F48" s="56"/>
    </row>
    <row r="49" spans="1:6">
      <c r="A49" s="54" t="s">
        <v>96</v>
      </c>
      <c r="B49" s="55" t="s">
        <v>4625</v>
      </c>
      <c r="C49" s="55" t="s">
        <v>4626</v>
      </c>
      <c r="D49" s="55" t="s">
        <v>4655</v>
      </c>
      <c r="E49" s="55" t="s">
        <v>4656</v>
      </c>
      <c r="F49" s="56"/>
    </row>
    <row r="50" spans="1:6">
      <c r="A50" s="54" t="s">
        <v>98</v>
      </c>
      <c r="B50" s="55" t="s">
        <v>4625</v>
      </c>
      <c r="C50" s="55" t="s">
        <v>4626</v>
      </c>
      <c r="D50" s="55" t="s">
        <v>4657</v>
      </c>
      <c r="E50" s="55" t="s">
        <v>4658</v>
      </c>
      <c r="F50" s="56"/>
    </row>
    <row r="51" spans="1:6">
      <c r="A51" s="54" t="s">
        <v>100</v>
      </c>
      <c r="B51" s="55" t="s">
        <v>4625</v>
      </c>
      <c r="C51" s="55" t="s">
        <v>4626</v>
      </c>
      <c r="D51" s="55" t="s">
        <v>4659</v>
      </c>
      <c r="E51" s="55" t="s">
        <v>4660</v>
      </c>
      <c r="F51" s="56"/>
    </row>
    <row r="52" spans="1:6">
      <c r="A52" s="54" t="s">
        <v>102</v>
      </c>
      <c r="B52" s="55" t="s">
        <v>4625</v>
      </c>
      <c r="C52" s="55" t="s">
        <v>4626</v>
      </c>
      <c r="D52" s="55" t="s">
        <v>4661</v>
      </c>
      <c r="E52" s="55" t="s">
        <v>4662</v>
      </c>
      <c r="F52" s="56"/>
    </row>
    <row r="53" spans="1:6">
      <c r="A53" s="54" t="s">
        <v>104</v>
      </c>
      <c r="B53" s="55" t="s">
        <v>4625</v>
      </c>
      <c r="C53" s="55" t="s">
        <v>4626</v>
      </c>
      <c r="D53" s="55" t="s">
        <v>4663</v>
      </c>
      <c r="E53" s="55" t="s">
        <v>4664</v>
      </c>
      <c r="F53" s="56"/>
    </row>
    <row r="54" spans="1:6">
      <c r="A54" s="54" t="s">
        <v>106</v>
      </c>
      <c r="B54" s="55" t="s">
        <v>4625</v>
      </c>
      <c r="C54" s="55" t="s">
        <v>4626</v>
      </c>
      <c r="D54" s="55" t="s">
        <v>4665</v>
      </c>
      <c r="E54" s="55" t="s">
        <v>4666</v>
      </c>
      <c r="F54" s="56"/>
    </row>
    <row r="55" spans="1:6">
      <c r="A55" s="54" t="s">
        <v>108</v>
      </c>
      <c r="B55" s="55" t="s">
        <v>4625</v>
      </c>
      <c r="C55" s="55" t="s">
        <v>4626</v>
      </c>
      <c r="D55" s="55" t="s">
        <v>4667</v>
      </c>
      <c r="E55" s="55" t="s">
        <v>4668</v>
      </c>
      <c r="F55" s="56"/>
    </row>
    <row r="56" spans="1:6">
      <c r="A56" s="54" t="s">
        <v>110</v>
      </c>
      <c r="B56" s="55" t="s">
        <v>4625</v>
      </c>
      <c r="C56" s="55" t="s">
        <v>4626</v>
      </c>
      <c r="D56" s="55" t="s">
        <v>4669</v>
      </c>
      <c r="E56" s="55" t="s">
        <v>4670</v>
      </c>
      <c r="F56" s="56"/>
    </row>
    <row r="57" spans="1:6">
      <c r="A57" s="54" t="s">
        <v>112</v>
      </c>
      <c r="B57" s="55" t="s">
        <v>4625</v>
      </c>
      <c r="C57" s="55" t="s">
        <v>4626</v>
      </c>
      <c r="D57" s="55" t="s">
        <v>4671</v>
      </c>
      <c r="E57" s="55" t="s">
        <v>3896</v>
      </c>
      <c r="F57" s="56"/>
    </row>
    <row r="58" spans="1:6">
      <c r="A58" s="54" t="s">
        <v>114</v>
      </c>
      <c r="B58" s="55" t="s">
        <v>4625</v>
      </c>
      <c r="C58" s="55" t="s">
        <v>4626</v>
      </c>
      <c r="D58" s="55" t="s">
        <v>4672</v>
      </c>
      <c r="E58" s="55" t="s">
        <v>4673</v>
      </c>
      <c r="F58" s="56"/>
    </row>
    <row r="59" spans="1:6">
      <c r="A59" s="54" t="s">
        <v>116</v>
      </c>
      <c r="B59" s="55" t="s">
        <v>4625</v>
      </c>
      <c r="C59" s="55" t="s">
        <v>4626</v>
      </c>
      <c r="D59" s="55" t="s">
        <v>4674</v>
      </c>
      <c r="E59" s="55" t="s">
        <v>4675</v>
      </c>
      <c r="F59" s="55" t="s">
        <v>566</v>
      </c>
    </row>
    <row r="60" spans="1:6">
      <c r="A60" s="54" t="s">
        <v>118</v>
      </c>
      <c r="B60" s="55" t="s">
        <v>4676</v>
      </c>
      <c r="C60" s="55" t="s">
        <v>4677</v>
      </c>
      <c r="D60" s="55" t="s">
        <v>4678</v>
      </c>
      <c r="E60" s="55" t="s">
        <v>4679</v>
      </c>
      <c r="F60" s="56"/>
    </row>
    <row r="61" spans="1:6">
      <c r="A61" s="54" t="s">
        <v>120</v>
      </c>
      <c r="B61" s="55" t="s">
        <v>4676</v>
      </c>
      <c r="C61" s="55" t="s">
        <v>4677</v>
      </c>
      <c r="D61" s="55" t="s">
        <v>4680</v>
      </c>
      <c r="E61" s="55" t="s">
        <v>4681</v>
      </c>
      <c r="F61" s="56"/>
    </row>
    <row r="62" spans="1:6">
      <c r="A62" s="54" t="s">
        <v>122</v>
      </c>
      <c r="B62" s="55" t="s">
        <v>4676</v>
      </c>
      <c r="C62" s="55" t="s">
        <v>4677</v>
      </c>
      <c r="D62" s="55" t="s">
        <v>4682</v>
      </c>
      <c r="E62" s="55" t="s">
        <v>4683</v>
      </c>
      <c r="F62" s="56"/>
    </row>
    <row r="63" spans="1:6">
      <c r="A63" s="54" t="s">
        <v>124</v>
      </c>
      <c r="B63" s="55" t="s">
        <v>4676</v>
      </c>
      <c r="C63" s="55" t="s">
        <v>4677</v>
      </c>
      <c r="D63" s="55" t="s">
        <v>4684</v>
      </c>
      <c r="E63" s="55" t="s">
        <v>4685</v>
      </c>
      <c r="F63" s="56"/>
    </row>
    <row r="64" spans="1:6">
      <c r="A64" s="54" t="s">
        <v>126</v>
      </c>
      <c r="B64" s="55" t="s">
        <v>4676</v>
      </c>
      <c r="C64" s="55" t="s">
        <v>4677</v>
      </c>
      <c r="D64" s="55" t="s">
        <v>4686</v>
      </c>
      <c r="E64" s="55" t="s">
        <v>4687</v>
      </c>
      <c r="F64" s="55" t="s">
        <v>566</v>
      </c>
    </row>
    <row r="65" spans="1:6">
      <c r="A65" s="54" t="s">
        <v>128</v>
      </c>
      <c r="B65" s="55" t="s">
        <v>4676</v>
      </c>
      <c r="C65" s="55" t="s">
        <v>4677</v>
      </c>
      <c r="D65" s="55" t="s">
        <v>4688</v>
      </c>
      <c r="E65" s="55" t="s">
        <v>4689</v>
      </c>
      <c r="F65" s="55" t="s">
        <v>566</v>
      </c>
    </row>
    <row r="66" spans="1:6">
      <c r="A66" s="54" t="s">
        <v>130</v>
      </c>
      <c r="B66" s="55" t="s">
        <v>4676</v>
      </c>
      <c r="C66" s="55" t="s">
        <v>4677</v>
      </c>
      <c r="D66" s="55" t="s">
        <v>4690</v>
      </c>
      <c r="E66" s="55" t="s">
        <v>4691</v>
      </c>
      <c r="F66" s="55" t="s">
        <v>566</v>
      </c>
    </row>
    <row r="67" spans="1:6">
      <c r="A67" s="54" t="s">
        <v>132</v>
      </c>
      <c r="B67" s="55" t="s">
        <v>4676</v>
      </c>
      <c r="C67" s="55" t="s">
        <v>4677</v>
      </c>
      <c r="D67" s="55" t="s">
        <v>4692</v>
      </c>
      <c r="E67" s="55" t="s">
        <v>4693</v>
      </c>
      <c r="F67" s="55" t="s">
        <v>566</v>
      </c>
    </row>
    <row r="68" spans="1:6">
      <c r="A68" s="54" t="s">
        <v>134</v>
      </c>
      <c r="B68" s="55" t="s">
        <v>4676</v>
      </c>
      <c r="C68" s="55" t="s">
        <v>4677</v>
      </c>
      <c r="D68" s="55" t="s">
        <v>4694</v>
      </c>
      <c r="E68" s="55" t="s">
        <v>4695</v>
      </c>
      <c r="F68" s="55" t="s">
        <v>566</v>
      </c>
    </row>
    <row r="69" spans="1:6">
      <c r="A69" s="54" t="s">
        <v>136</v>
      </c>
      <c r="B69" s="55" t="s">
        <v>4676</v>
      </c>
      <c r="C69" s="55" t="s">
        <v>4677</v>
      </c>
      <c r="D69" s="55" t="s">
        <v>4696</v>
      </c>
      <c r="E69" s="55" t="s">
        <v>4697</v>
      </c>
      <c r="F69" s="55" t="s">
        <v>566</v>
      </c>
    </row>
    <row r="70" spans="1:6">
      <c r="A70" s="54" t="s">
        <v>138</v>
      </c>
      <c r="B70" s="55" t="s">
        <v>4676</v>
      </c>
      <c r="C70" s="55" t="s">
        <v>4677</v>
      </c>
      <c r="D70" s="55" t="s">
        <v>4698</v>
      </c>
      <c r="E70" s="55" t="s">
        <v>4699</v>
      </c>
      <c r="F70" s="55" t="s">
        <v>566</v>
      </c>
    </row>
    <row r="71" spans="1:6">
      <c r="A71" s="54" t="s">
        <v>140</v>
      </c>
      <c r="B71" s="55" t="s">
        <v>4700</v>
      </c>
      <c r="C71" s="55" t="s">
        <v>4701</v>
      </c>
      <c r="D71" s="55"/>
      <c r="E71" s="55"/>
      <c r="F71" s="56"/>
    </row>
    <row r="72" spans="1:6">
      <c r="A72" s="54" t="s">
        <v>142</v>
      </c>
      <c r="B72" s="55" t="s">
        <v>4702</v>
      </c>
      <c r="C72" s="55" t="s">
        <v>4703</v>
      </c>
      <c r="D72" s="55"/>
      <c r="E72" s="55"/>
      <c r="F72" s="56"/>
    </row>
    <row r="73" spans="1:6">
      <c r="A73" s="54" t="s">
        <v>144</v>
      </c>
      <c r="B73" s="55" t="s">
        <v>4704</v>
      </c>
      <c r="C73" s="55" t="s">
        <v>4705</v>
      </c>
      <c r="D73" s="55" t="s">
        <v>4706</v>
      </c>
      <c r="E73" s="55" t="s">
        <v>4707</v>
      </c>
      <c r="F73" s="56"/>
    </row>
    <row r="74" spans="1:6">
      <c r="A74" s="54" t="s">
        <v>146</v>
      </c>
      <c r="B74" s="55" t="s">
        <v>4704</v>
      </c>
      <c r="C74" s="55" t="s">
        <v>4705</v>
      </c>
      <c r="D74" s="55" t="s">
        <v>4708</v>
      </c>
      <c r="E74" s="55" t="s">
        <v>4709</v>
      </c>
      <c r="F74" s="56"/>
    </row>
    <row r="75" spans="1:6">
      <c r="A75" s="54" t="s">
        <v>148</v>
      </c>
      <c r="B75" s="55" t="s">
        <v>4704</v>
      </c>
      <c r="C75" s="55" t="s">
        <v>4705</v>
      </c>
      <c r="D75" s="55" t="s">
        <v>4710</v>
      </c>
      <c r="E75" s="55" t="s">
        <v>4711</v>
      </c>
      <c r="F75" s="56"/>
    </row>
    <row r="76" spans="1:6">
      <c r="A76" s="54" t="s">
        <v>150</v>
      </c>
      <c r="B76" s="55" t="s">
        <v>4704</v>
      </c>
      <c r="C76" s="55" t="s">
        <v>4705</v>
      </c>
      <c r="D76" s="55" t="s">
        <v>4712</v>
      </c>
      <c r="E76" s="55" t="s">
        <v>4713</v>
      </c>
      <c r="F76" s="56"/>
    </row>
    <row r="77" spans="1:6">
      <c r="A77" s="54" t="s">
        <v>152</v>
      </c>
      <c r="B77" s="55" t="s">
        <v>4704</v>
      </c>
      <c r="C77" s="55" t="s">
        <v>4705</v>
      </c>
      <c r="D77" s="55" t="s">
        <v>4714</v>
      </c>
      <c r="E77" s="55" t="s">
        <v>4715</v>
      </c>
      <c r="F77" s="56"/>
    </row>
    <row r="78" spans="1:6">
      <c r="A78" s="54" t="s">
        <v>154</v>
      </c>
      <c r="B78" s="55" t="s">
        <v>4704</v>
      </c>
      <c r="C78" s="55" t="s">
        <v>4705</v>
      </c>
      <c r="D78" s="55" t="s">
        <v>4716</v>
      </c>
      <c r="E78" s="55" t="s">
        <v>4717</v>
      </c>
      <c r="F78" s="56"/>
    </row>
    <row r="79" spans="1:6">
      <c r="A79" s="54" t="s">
        <v>156</v>
      </c>
      <c r="B79" s="55" t="s">
        <v>4704</v>
      </c>
      <c r="C79" s="55" t="s">
        <v>4705</v>
      </c>
      <c r="D79" s="55" t="s">
        <v>4718</v>
      </c>
      <c r="E79" s="55" t="s">
        <v>4719</v>
      </c>
      <c r="F79" s="56"/>
    </row>
    <row r="80" spans="1:6">
      <c r="A80" s="54" t="s">
        <v>158</v>
      </c>
      <c r="B80" s="55" t="s">
        <v>4704</v>
      </c>
      <c r="C80" s="55" t="s">
        <v>4705</v>
      </c>
      <c r="D80" s="55" t="s">
        <v>4720</v>
      </c>
      <c r="E80" s="55" t="s">
        <v>4721</v>
      </c>
      <c r="F80" s="56"/>
    </row>
    <row r="81" spans="1:6">
      <c r="A81" s="54" t="s">
        <v>160</v>
      </c>
      <c r="B81" s="55" t="s">
        <v>4704</v>
      </c>
      <c r="C81" s="55" t="s">
        <v>4705</v>
      </c>
      <c r="D81" s="55" t="s">
        <v>4722</v>
      </c>
      <c r="E81" s="55" t="s">
        <v>4723</v>
      </c>
      <c r="F81" s="56"/>
    </row>
    <row r="82" spans="1:6">
      <c r="A82" s="54" t="s">
        <v>162</v>
      </c>
      <c r="B82" s="55" t="s">
        <v>4704</v>
      </c>
      <c r="C82" s="55" t="s">
        <v>4705</v>
      </c>
      <c r="D82" s="55" t="s">
        <v>4724</v>
      </c>
      <c r="E82" s="55" t="s">
        <v>4725</v>
      </c>
      <c r="F82" s="56"/>
    </row>
    <row r="83" spans="1:6">
      <c r="A83" s="54" t="s">
        <v>164</v>
      </c>
      <c r="B83" s="55" t="s">
        <v>4704</v>
      </c>
      <c r="C83" s="55" t="s">
        <v>4705</v>
      </c>
      <c r="D83" s="55" t="s">
        <v>4726</v>
      </c>
      <c r="E83" s="55" t="s">
        <v>4727</v>
      </c>
      <c r="F83" s="56"/>
    </row>
    <row r="84" spans="1:6">
      <c r="A84" s="54" t="s">
        <v>166</v>
      </c>
      <c r="B84" s="55" t="s">
        <v>4704</v>
      </c>
      <c r="C84" s="55" t="s">
        <v>4705</v>
      </c>
      <c r="D84" s="55" t="s">
        <v>4728</v>
      </c>
      <c r="E84" s="55" t="s">
        <v>4729</v>
      </c>
      <c r="F84" s="56"/>
    </row>
    <row r="85" spans="1:6">
      <c r="A85" s="54" t="s">
        <v>168</v>
      </c>
      <c r="B85" s="55" t="s">
        <v>4704</v>
      </c>
      <c r="C85" s="55" t="s">
        <v>4705</v>
      </c>
      <c r="D85" s="55" t="s">
        <v>4730</v>
      </c>
      <c r="E85" s="55" t="s">
        <v>4731</v>
      </c>
      <c r="F85" s="56"/>
    </row>
    <row r="86" spans="1:6">
      <c r="A86" s="54" t="s">
        <v>170</v>
      </c>
      <c r="B86" s="55" t="s">
        <v>4704</v>
      </c>
      <c r="C86" s="55" t="s">
        <v>4705</v>
      </c>
      <c r="D86" s="55" t="s">
        <v>4732</v>
      </c>
      <c r="E86" s="55" t="s">
        <v>4733</v>
      </c>
      <c r="F86" s="56"/>
    </row>
    <row r="87" spans="1:6">
      <c r="A87" s="54" t="s">
        <v>172</v>
      </c>
      <c r="B87" s="55" t="s">
        <v>4704</v>
      </c>
      <c r="C87" s="55" t="s">
        <v>4705</v>
      </c>
      <c r="D87" s="55" t="s">
        <v>4734</v>
      </c>
      <c r="E87" s="55" t="s">
        <v>4735</v>
      </c>
      <c r="F87" s="56"/>
    </row>
    <row r="88" spans="1:6">
      <c r="A88" s="54" t="s">
        <v>174</v>
      </c>
      <c r="B88" s="55" t="s">
        <v>4704</v>
      </c>
      <c r="C88" s="55" t="s">
        <v>4705</v>
      </c>
      <c r="D88" s="55" t="s">
        <v>4736</v>
      </c>
      <c r="E88" s="55" t="s">
        <v>4737</v>
      </c>
      <c r="F88" s="56"/>
    </row>
    <row r="89" spans="1:6">
      <c r="A89" s="54" t="s">
        <v>176</v>
      </c>
      <c r="B89" s="55" t="s">
        <v>4704</v>
      </c>
      <c r="C89" s="55" t="s">
        <v>4705</v>
      </c>
      <c r="D89" s="55" t="s">
        <v>4738</v>
      </c>
      <c r="E89" s="55" t="s">
        <v>4739</v>
      </c>
      <c r="F89" s="56"/>
    </row>
    <row r="90" spans="1:6">
      <c r="A90" s="54" t="s">
        <v>178</v>
      </c>
      <c r="B90" s="55" t="s">
        <v>4704</v>
      </c>
      <c r="C90" s="55" t="s">
        <v>4705</v>
      </c>
      <c r="D90" s="55" t="s">
        <v>4740</v>
      </c>
      <c r="E90" s="55" t="s">
        <v>4741</v>
      </c>
      <c r="F90" s="56"/>
    </row>
    <row r="91" spans="1:6">
      <c r="A91" s="54" t="s">
        <v>180</v>
      </c>
      <c r="B91" s="55" t="s">
        <v>4704</v>
      </c>
      <c r="C91" s="55" t="s">
        <v>4705</v>
      </c>
      <c r="D91" s="55" t="s">
        <v>4742</v>
      </c>
      <c r="E91" s="55" t="s">
        <v>4743</v>
      </c>
      <c r="F91" s="56"/>
    </row>
    <row r="92" spans="1:6">
      <c r="A92" s="54" t="s">
        <v>182</v>
      </c>
      <c r="B92" s="55" t="s">
        <v>4704</v>
      </c>
      <c r="C92" s="55" t="s">
        <v>4705</v>
      </c>
      <c r="D92" s="55" t="s">
        <v>4744</v>
      </c>
      <c r="E92" s="55" t="s">
        <v>4745</v>
      </c>
      <c r="F92" s="56"/>
    </row>
    <row r="93" spans="1:6">
      <c r="A93" s="54" t="s">
        <v>184</v>
      </c>
      <c r="B93" s="55" t="s">
        <v>4704</v>
      </c>
      <c r="C93" s="55" t="s">
        <v>4705</v>
      </c>
      <c r="D93" s="55" t="s">
        <v>4746</v>
      </c>
      <c r="E93" s="55" t="s">
        <v>4747</v>
      </c>
      <c r="F93" s="56"/>
    </row>
    <row r="94" spans="1:6">
      <c r="A94" s="54" t="s">
        <v>186</v>
      </c>
      <c r="B94" s="55" t="s">
        <v>4704</v>
      </c>
      <c r="C94" s="55" t="s">
        <v>4705</v>
      </c>
      <c r="D94" s="55" t="s">
        <v>4748</v>
      </c>
      <c r="E94" s="55" t="s">
        <v>4749</v>
      </c>
      <c r="F94" s="56"/>
    </row>
    <row r="95" spans="1:6">
      <c r="A95" s="54" t="s">
        <v>188</v>
      </c>
      <c r="B95" s="55" t="s">
        <v>4704</v>
      </c>
      <c r="C95" s="55" t="s">
        <v>4705</v>
      </c>
      <c r="D95" s="55" t="s">
        <v>4750</v>
      </c>
      <c r="E95" s="55" t="s">
        <v>4751</v>
      </c>
      <c r="F95" s="55" t="s">
        <v>566</v>
      </c>
    </row>
    <row r="96" spans="1:6">
      <c r="A96" s="54" t="s">
        <v>190</v>
      </c>
      <c r="B96" s="55" t="s">
        <v>4704</v>
      </c>
      <c r="C96" s="55" t="s">
        <v>4705</v>
      </c>
      <c r="D96" s="55" t="s">
        <v>4752</v>
      </c>
      <c r="E96" s="55" t="s">
        <v>4753</v>
      </c>
      <c r="F96" s="55" t="s">
        <v>566</v>
      </c>
    </row>
    <row r="97" spans="1:6">
      <c r="A97" s="54" t="s">
        <v>192</v>
      </c>
      <c r="B97" s="55" t="s">
        <v>4704</v>
      </c>
      <c r="C97" s="55" t="s">
        <v>4705</v>
      </c>
      <c r="D97" s="55" t="s">
        <v>4754</v>
      </c>
      <c r="E97" s="55" t="s">
        <v>4755</v>
      </c>
      <c r="F97" s="55" t="s">
        <v>566</v>
      </c>
    </row>
    <row r="98" spans="1:6">
      <c r="A98" s="54" t="s">
        <v>194</v>
      </c>
      <c r="B98" s="55" t="s">
        <v>4704</v>
      </c>
      <c r="C98" s="55" t="s">
        <v>4705</v>
      </c>
      <c r="D98" s="55" t="s">
        <v>4756</v>
      </c>
      <c r="E98" s="55" t="s">
        <v>4757</v>
      </c>
      <c r="F98" s="55" t="s">
        <v>566</v>
      </c>
    </row>
    <row r="99" spans="1:6">
      <c r="A99" s="54" t="s">
        <v>196</v>
      </c>
      <c r="B99" s="55" t="s">
        <v>4704</v>
      </c>
      <c r="C99" s="55" t="s">
        <v>4705</v>
      </c>
      <c r="D99" s="55" t="s">
        <v>4758</v>
      </c>
      <c r="E99" s="55" t="s">
        <v>4759</v>
      </c>
      <c r="F99" s="55" t="s">
        <v>566</v>
      </c>
    </row>
    <row r="100" spans="1:6">
      <c r="A100" s="54" t="s">
        <v>198</v>
      </c>
      <c r="B100" s="55" t="s">
        <v>4704</v>
      </c>
      <c r="C100" s="55" t="s">
        <v>4705</v>
      </c>
      <c r="D100" s="55" t="s">
        <v>4760</v>
      </c>
      <c r="E100" s="55" t="s">
        <v>4761</v>
      </c>
      <c r="F100" s="55" t="s">
        <v>566</v>
      </c>
    </row>
    <row r="101" spans="1:6">
      <c r="A101" s="54" t="s">
        <v>200</v>
      </c>
      <c r="B101" s="55" t="s">
        <v>4704</v>
      </c>
      <c r="C101" s="55" t="s">
        <v>4705</v>
      </c>
      <c r="D101" s="55" t="s">
        <v>4762</v>
      </c>
      <c r="E101" s="55" t="s">
        <v>4763</v>
      </c>
      <c r="F101" s="55" t="s">
        <v>566</v>
      </c>
    </row>
    <row r="102" spans="1:6">
      <c r="A102" s="54" t="s">
        <v>202</v>
      </c>
      <c r="B102" s="55" t="s">
        <v>4704</v>
      </c>
      <c r="C102" s="55" t="s">
        <v>4705</v>
      </c>
      <c r="D102" s="55" t="s">
        <v>4764</v>
      </c>
      <c r="E102" s="55" t="s">
        <v>4765</v>
      </c>
      <c r="F102" s="55" t="s">
        <v>566</v>
      </c>
    </row>
    <row r="103" spans="1:6">
      <c r="A103" s="54" t="s">
        <v>204</v>
      </c>
      <c r="B103" s="55" t="s">
        <v>4704</v>
      </c>
      <c r="C103" s="55" t="s">
        <v>4705</v>
      </c>
      <c r="D103" s="55" t="s">
        <v>4766</v>
      </c>
      <c r="E103" s="55" t="s">
        <v>4767</v>
      </c>
      <c r="F103" s="55" t="s">
        <v>566</v>
      </c>
    </row>
    <row r="104" spans="1:6">
      <c r="A104" s="54" t="s">
        <v>206</v>
      </c>
      <c r="B104" s="55" t="s">
        <v>4704</v>
      </c>
      <c r="C104" s="55" t="s">
        <v>4705</v>
      </c>
      <c r="D104" s="55" t="s">
        <v>4768</v>
      </c>
      <c r="E104" s="55" t="s">
        <v>4769</v>
      </c>
      <c r="F104" s="55" t="s">
        <v>566</v>
      </c>
    </row>
    <row r="105" spans="1:6">
      <c r="A105" s="54" t="s">
        <v>208</v>
      </c>
      <c r="B105" s="55" t="s">
        <v>4704</v>
      </c>
      <c r="C105" s="55" t="s">
        <v>4705</v>
      </c>
      <c r="D105" s="55" t="s">
        <v>4770</v>
      </c>
      <c r="E105" s="55" t="s">
        <v>4771</v>
      </c>
      <c r="F105" s="55" t="s">
        <v>566</v>
      </c>
    </row>
    <row r="106" spans="1:6">
      <c r="A106" s="54" t="s">
        <v>210</v>
      </c>
      <c r="B106" s="55" t="s">
        <v>4704</v>
      </c>
      <c r="C106" s="55" t="s">
        <v>4705</v>
      </c>
      <c r="D106" s="55" t="s">
        <v>4772</v>
      </c>
      <c r="E106" s="55" t="s">
        <v>4773</v>
      </c>
      <c r="F106" s="55" t="s">
        <v>566</v>
      </c>
    </row>
    <row r="107" spans="1:6">
      <c r="A107" s="54" t="s">
        <v>212</v>
      </c>
      <c r="B107" s="55" t="s">
        <v>4704</v>
      </c>
      <c r="C107" s="55" t="s">
        <v>4705</v>
      </c>
      <c r="D107" s="55" t="s">
        <v>4774</v>
      </c>
      <c r="E107" s="55" t="s">
        <v>4775</v>
      </c>
      <c r="F107" s="55" t="s">
        <v>566</v>
      </c>
    </row>
    <row r="108" spans="1:6">
      <c r="A108" s="54" t="s">
        <v>214</v>
      </c>
      <c r="B108" s="55" t="s">
        <v>4704</v>
      </c>
      <c r="C108" s="55" t="s">
        <v>4705</v>
      </c>
      <c r="D108" s="55" t="s">
        <v>4776</v>
      </c>
      <c r="E108" s="55" t="s">
        <v>4777</v>
      </c>
      <c r="F108" s="55" t="s">
        <v>566</v>
      </c>
    </row>
    <row r="109" spans="1:6">
      <c r="A109" s="54" t="s">
        <v>216</v>
      </c>
      <c r="B109" s="55" t="s">
        <v>4704</v>
      </c>
      <c r="C109" s="55" t="s">
        <v>4705</v>
      </c>
      <c r="D109" s="55" t="s">
        <v>4778</v>
      </c>
      <c r="E109" s="55" t="s">
        <v>4779</v>
      </c>
      <c r="F109" s="55" t="s">
        <v>566</v>
      </c>
    </row>
    <row r="110" spans="1:6">
      <c r="A110" s="54" t="s">
        <v>218</v>
      </c>
      <c r="B110" s="55" t="s">
        <v>4704</v>
      </c>
      <c r="C110" s="55" t="s">
        <v>4705</v>
      </c>
      <c r="D110" s="55" t="s">
        <v>4780</v>
      </c>
      <c r="E110" s="55" t="s">
        <v>4781</v>
      </c>
      <c r="F110" s="55" t="s">
        <v>566</v>
      </c>
    </row>
    <row r="111" spans="1:6">
      <c r="A111" s="54" t="s">
        <v>220</v>
      </c>
      <c r="B111" s="55" t="s">
        <v>4704</v>
      </c>
      <c r="C111" s="55" t="s">
        <v>4705</v>
      </c>
      <c r="D111" s="55" t="s">
        <v>4782</v>
      </c>
      <c r="E111" s="55" t="s">
        <v>4783</v>
      </c>
      <c r="F111" s="55" t="s">
        <v>566</v>
      </c>
    </row>
    <row r="112" spans="1:6">
      <c r="A112" s="54" t="s">
        <v>222</v>
      </c>
      <c r="B112" s="55" t="s">
        <v>4704</v>
      </c>
      <c r="C112" s="55" t="s">
        <v>4705</v>
      </c>
      <c r="D112" s="55" t="s">
        <v>4784</v>
      </c>
      <c r="E112" s="55" t="s">
        <v>4785</v>
      </c>
      <c r="F112" s="55" t="s">
        <v>566</v>
      </c>
    </row>
    <row r="113" spans="1:6">
      <c r="A113" s="54" t="s">
        <v>224</v>
      </c>
      <c r="B113" s="55" t="s">
        <v>4786</v>
      </c>
      <c r="C113" s="55" t="s">
        <v>4787</v>
      </c>
      <c r="D113" s="55"/>
      <c r="E113" s="55"/>
      <c r="F113" s="56"/>
    </row>
    <row r="114" spans="1:6">
      <c r="A114" s="54" t="s">
        <v>226</v>
      </c>
      <c r="B114" s="55" t="s">
        <v>4786</v>
      </c>
      <c r="C114" s="55" t="s">
        <v>4787</v>
      </c>
      <c r="D114" s="55" t="s">
        <v>4788</v>
      </c>
      <c r="E114" s="55" t="s">
        <v>4789</v>
      </c>
      <c r="F114" s="55" t="s">
        <v>566</v>
      </c>
    </row>
    <row r="115" spans="1:6">
      <c r="A115" s="54" t="s">
        <v>228</v>
      </c>
      <c r="B115" s="55" t="s">
        <v>4786</v>
      </c>
      <c r="C115" s="55" t="s">
        <v>4787</v>
      </c>
      <c r="D115" s="55" t="s">
        <v>4790</v>
      </c>
      <c r="E115" s="55" t="s">
        <v>4791</v>
      </c>
      <c r="F115" s="55" t="s">
        <v>566</v>
      </c>
    </row>
    <row r="116" spans="1:6">
      <c r="A116" s="54" t="s">
        <v>230</v>
      </c>
      <c r="B116" s="55" t="s">
        <v>4786</v>
      </c>
      <c r="C116" s="55" t="s">
        <v>4787</v>
      </c>
      <c r="D116" s="55" t="s">
        <v>4792</v>
      </c>
      <c r="E116" s="55" t="s">
        <v>4793</v>
      </c>
      <c r="F116" s="55" t="s">
        <v>566</v>
      </c>
    </row>
    <row r="117" spans="1:6">
      <c r="A117" s="54" t="s">
        <v>232</v>
      </c>
      <c r="B117" s="55" t="s">
        <v>4786</v>
      </c>
      <c r="C117" s="55" t="s">
        <v>4787</v>
      </c>
      <c r="D117" s="55" t="s">
        <v>4794</v>
      </c>
      <c r="E117" s="55" t="s">
        <v>4795</v>
      </c>
      <c r="F117" s="55" t="s">
        <v>566</v>
      </c>
    </row>
    <row r="118" spans="1:6">
      <c r="A118" s="54" t="s">
        <v>234</v>
      </c>
      <c r="B118" s="55" t="s">
        <v>4786</v>
      </c>
      <c r="C118" s="55" t="s">
        <v>4787</v>
      </c>
      <c r="D118" s="55" t="s">
        <v>4796</v>
      </c>
      <c r="E118" s="55" t="s">
        <v>4797</v>
      </c>
      <c r="F118" s="55" t="s">
        <v>566</v>
      </c>
    </row>
    <row r="119" spans="1:6">
      <c r="A119" s="54" t="s">
        <v>236</v>
      </c>
      <c r="B119" s="55" t="s">
        <v>4798</v>
      </c>
      <c r="C119" s="55" t="s">
        <v>4799</v>
      </c>
      <c r="D119" s="55"/>
      <c r="E119" s="55"/>
      <c r="F119" s="56"/>
    </row>
    <row r="120" spans="1:6">
      <c r="A120" s="54" t="s">
        <v>238</v>
      </c>
      <c r="B120" s="55" t="s">
        <v>4800</v>
      </c>
      <c r="C120" s="55" t="s">
        <v>4801</v>
      </c>
      <c r="D120" s="55" t="s">
        <v>4802</v>
      </c>
      <c r="E120" s="55" t="s">
        <v>958</v>
      </c>
      <c r="F120" s="56"/>
    </row>
    <row r="121" spans="1:6">
      <c r="A121" s="54" t="s">
        <v>240</v>
      </c>
      <c r="B121" s="55" t="s">
        <v>4800</v>
      </c>
      <c r="C121" s="55" t="s">
        <v>4801</v>
      </c>
      <c r="D121" s="55" t="s">
        <v>4803</v>
      </c>
      <c r="E121" s="55" t="s">
        <v>4804</v>
      </c>
      <c r="F121" s="56"/>
    </row>
    <row r="122" spans="1:6">
      <c r="A122" s="54" t="s">
        <v>242</v>
      </c>
      <c r="B122" s="55" t="s">
        <v>4800</v>
      </c>
      <c r="C122" s="55" t="s">
        <v>4801</v>
      </c>
      <c r="D122" s="55" t="s">
        <v>4805</v>
      </c>
      <c r="E122" s="55" t="s">
        <v>4806</v>
      </c>
      <c r="F122" s="56"/>
    </row>
    <row r="123" spans="1:6">
      <c r="A123" s="54" t="s">
        <v>244</v>
      </c>
      <c r="B123" s="55" t="s">
        <v>4800</v>
      </c>
      <c r="C123" s="55" t="s">
        <v>4801</v>
      </c>
      <c r="D123" s="55" t="s">
        <v>4807</v>
      </c>
      <c r="E123" s="55" t="s">
        <v>4808</v>
      </c>
      <c r="F123" s="56"/>
    </row>
    <row r="124" spans="1:6">
      <c r="A124" s="54" t="s">
        <v>246</v>
      </c>
      <c r="B124" s="55" t="s">
        <v>4800</v>
      </c>
      <c r="C124" s="55" t="s">
        <v>4801</v>
      </c>
      <c r="D124" s="55" t="s">
        <v>4809</v>
      </c>
      <c r="E124" s="55" t="s">
        <v>4810</v>
      </c>
      <c r="F124" s="55" t="s">
        <v>566</v>
      </c>
    </row>
    <row r="125" spans="1:6">
      <c r="A125" s="54" t="s">
        <v>248</v>
      </c>
      <c r="B125" s="55" t="s">
        <v>4800</v>
      </c>
      <c r="C125" s="55" t="s">
        <v>4801</v>
      </c>
      <c r="D125" s="55" t="s">
        <v>4811</v>
      </c>
      <c r="E125" s="55" t="s">
        <v>4812</v>
      </c>
      <c r="F125" s="55" t="s">
        <v>566</v>
      </c>
    </row>
    <row r="126" spans="1:6">
      <c r="A126" s="54" t="s">
        <v>250</v>
      </c>
      <c r="B126" s="55" t="s">
        <v>4800</v>
      </c>
      <c r="C126" s="55" t="s">
        <v>4801</v>
      </c>
      <c r="D126" s="55" t="s">
        <v>4813</v>
      </c>
      <c r="E126" s="55" t="s">
        <v>4814</v>
      </c>
      <c r="F126" s="55" t="s">
        <v>566</v>
      </c>
    </row>
    <row r="127" spans="1:6">
      <c r="A127" s="54" t="s">
        <v>252</v>
      </c>
      <c r="B127" s="55" t="s">
        <v>4800</v>
      </c>
      <c r="C127" s="55" t="s">
        <v>4801</v>
      </c>
      <c r="D127" s="55" t="s">
        <v>4815</v>
      </c>
      <c r="E127" s="55" t="s">
        <v>4816</v>
      </c>
      <c r="F127" s="55" t="s">
        <v>566</v>
      </c>
    </row>
    <row r="128" spans="1:6">
      <c r="A128" s="54" t="s">
        <v>254</v>
      </c>
      <c r="B128" s="55" t="s">
        <v>4800</v>
      </c>
      <c r="C128" s="55" t="s">
        <v>4801</v>
      </c>
      <c r="D128" s="55" t="s">
        <v>4817</v>
      </c>
      <c r="E128" s="55" t="s">
        <v>4818</v>
      </c>
      <c r="F128" s="55" t="s">
        <v>566</v>
      </c>
    </row>
    <row r="129" spans="1:6">
      <c r="A129" s="54" t="s">
        <v>256</v>
      </c>
      <c r="B129" s="55" t="s">
        <v>4819</v>
      </c>
      <c r="C129" s="55" t="s">
        <v>4820</v>
      </c>
      <c r="D129" s="55" t="s">
        <v>4821</v>
      </c>
      <c r="E129" s="55" t="s">
        <v>4822</v>
      </c>
      <c r="F129" s="55" t="s">
        <v>566</v>
      </c>
    </row>
    <row r="130" spans="1:6">
      <c r="A130" s="54" t="s">
        <v>258</v>
      </c>
      <c r="B130" s="55" t="s">
        <v>4819</v>
      </c>
      <c r="C130" s="55" t="s">
        <v>4820</v>
      </c>
      <c r="D130" s="55" t="s">
        <v>4823</v>
      </c>
      <c r="E130" s="55" t="s">
        <v>4824</v>
      </c>
      <c r="F130" s="55" t="s">
        <v>566</v>
      </c>
    </row>
    <row r="131" spans="1:6">
      <c r="A131" s="54" t="s">
        <v>260</v>
      </c>
      <c r="B131" s="55" t="s">
        <v>4819</v>
      </c>
      <c r="C131" s="55" t="s">
        <v>4820</v>
      </c>
      <c r="D131" s="55" t="s">
        <v>4825</v>
      </c>
      <c r="E131" s="55" t="s">
        <v>4826</v>
      </c>
      <c r="F131" s="55" t="s">
        <v>566</v>
      </c>
    </row>
    <row r="132" spans="1:6">
      <c r="A132" s="54" t="s">
        <v>262</v>
      </c>
      <c r="B132" s="55" t="s">
        <v>4819</v>
      </c>
      <c r="C132" s="55" t="s">
        <v>4820</v>
      </c>
      <c r="D132" s="55" t="s">
        <v>4827</v>
      </c>
      <c r="E132" s="55" t="s">
        <v>4828</v>
      </c>
      <c r="F132" s="55" t="s">
        <v>566</v>
      </c>
    </row>
    <row r="133" spans="1:6">
      <c r="A133" s="54" t="s">
        <v>264</v>
      </c>
      <c r="B133" s="55" t="s">
        <v>4819</v>
      </c>
      <c r="C133" s="55" t="s">
        <v>4820</v>
      </c>
      <c r="D133" s="55" t="s">
        <v>4829</v>
      </c>
      <c r="E133" s="55" t="s">
        <v>4830</v>
      </c>
      <c r="F133" s="55" t="s">
        <v>566</v>
      </c>
    </row>
    <row r="134" spans="1:6">
      <c r="A134" s="54" t="s">
        <v>266</v>
      </c>
      <c r="B134" s="55" t="s">
        <v>4819</v>
      </c>
      <c r="C134" s="55" t="s">
        <v>4820</v>
      </c>
      <c r="D134" s="55" t="s">
        <v>4831</v>
      </c>
      <c r="E134" s="55" t="s">
        <v>4832</v>
      </c>
      <c r="F134" s="55" t="s">
        <v>566</v>
      </c>
    </row>
    <row r="135" spans="1:6">
      <c r="A135" s="54" t="s">
        <v>268</v>
      </c>
      <c r="B135" s="55" t="s">
        <v>4819</v>
      </c>
      <c r="C135" s="55" t="s">
        <v>4820</v>
      </c>
      <c r="D135" s="55" t="s">
        <v>4833</v>
      </c>
      <c r="E135" s="55" t="s">
        <v>4834</v>
      </c>
      <c r="F135" s="55" t="s">
        <v>566</v>
      </c>
    </row>
    <row r="136" spans="1:6">
      <c r="A136" s="54" t="s">
        <v>270</v>
      </c>
      <c r="B136" s="55" t="s">
        <v>4835</v>
      </c>
      <c r="C136" s="55" t="s">
        <v>4836</v>
      </c>
      <c r="D136" s="55"/>
      <c r="E136" s="55"/>
      <c r="F136" s="56"/>
    </row>
    <row r="137" spans="1:6">
      <c r="A137" s="54" t="s">
        <v>272</v>
      </c>
      <c r="B137" s="55" t="s">
        <v>4837</v>
      </c>
      <c r="C137" s="55" t="s">
        <v>4838</v>
      </c>
      <c r="D137" s="55"/>
      <c r="E137" s="55"/>
      <c r="F137" s="56"/>
    </row>
    <row r="138" spans="1:6">
      <c r="A138" s="54" t="s">
        <v>274</v>
      </c>
      <c r="B138" s="55" t="s">
        <v>4839</v>
      </c>
      <c r="C138" s="55" t="s">
        <v>4840</v>
      </c>
      <c r="D138" s="55" t="s">
        <v>4841</v>
      </c>
      <c r="E138" s="55" t="s">
        <v>4842</v>
      </c>
      <c r="F138" s="56"/>
    </row>
    <row r="139" spans="1:6">
      <c r="A139" s="54" t="s">
        <v>276</v>
      </c>
      <c r="B139" s="55" t="s">
        <v>4839</v>
      </c>
      <c r="C139" s="55" t="s">
        <v>4840</v>
      </c>
      <c r="D139" s="55" t="s">
        <v>4843</v>
      </c>
      <c r="E139" s="55" t="s">
        <v>4844</v>
      </c>
      <c r="F139" s="56"/>
    </row>
    <row r="140" spans="1:6">
      <c r="A140" s="54" t="s">
        <v>278</v>
      </c>
      <c r="B140" s="55" t="s">
        <v>4839</v>
      </c>
      <c r="C140" s="55" t="s">
        <v>4840</v>
      </c>
      <c r="D140" s="55" t="s">
        <v>4845</v>
      </c>
      <c r="E140" s="55" t="s">
        <v>4846</v>
      </c>
      <c r="F140" s="56"/>
    </row>
    <row r="141" spans="1:6">
      <c r="A141" s="54" t="s">
        <v>280</v>
      </c>
      <c r="B141" s="55" t="s">
        <v>4839</v>
      </c>
      <c r="C141" s="55" t="s">
        <v>4840</v>
      </c>
      <c r="D141" s="55" t="s">
        <v>4847</v>
      </c>
      <c r="E141" s="55" t="s">
        <v>4848</v>
      </c>
      <c r="F141" s="56"/>
    </row>
    <row r="142" spans="1:6">
      <c r="A142" s="54" t="s">
        <v>282</v>
      </c>
      <c r="B142" s="55" t="s">
        <v>4839</v>
      </c>
      <c r="C142" s="55" t="s">
        <v>4840</v>
      </c>
      <c r="D142" s="55" t="s">
        <v>4849</v>
      </c>
      <c r="E142" s="55" t="s">
        <v>2051</v>
      </c>
      <c r="F142" s="56"/>
    </row>
    <row r="143" spans="1:6">
      <c r="A143" s="54" t="s">
        <v>284</v>
      </c>
      <c r="B143" s="55" t="s">
        <v>4839</v>
      </c>
      <c r="C143" s="55" t="s">
        <v>4840</v>
      </c>
      <c r="D143" s="55" t="s">
        <v>4850</v>
      </c>
      <c r="E143" s="55" t="s">
        <v>4851</v>
      </c>
      <c r="F143" s="56"/>
    </row>
    <row r="144" spans="1:6">
      <c r="A144" s="54" t="s">
        <v>286</v>
      </c>
      <c r="B144" s="55" t="s">
        <v>4839</v>
      </c>
      <c r="C144" s="55" t="s">
        <v>4840</v>
      </c>
      <c r="D144" s="55" t="s">
        <v>4852</v>
      </c>
      <c r="E144" s="55" t="s">
        <v>4853</v>
      </c>
      <c r="F144" s="56"/>
    </row>
    <row r="145" spans="1:6">
      <c r="A145" s="54" t="s">
        <v>288</v>
      </c>
      <c r="B145" s="55" t="s">
        <v>4839</v>
      </c>
      <c r="C145" s="55" t="s">
        <v>4840</v>
      </c>
      <c r="D145" s="55" t="s">
        <v>4854</v>
      </c>
      <c r="E145" s="55" t="s">
        <v>1380</v>
      </c>
      <c r="F145" s="56"/>
    </row>
    <row r="146" spans="1:6">
      <c r="A146" s="54" t="s">
        <v>290</v>
      </c>
      <c r="B146" s="55" t="s">
        <v>4839</v>
      </c>
      <c r="C146" s="55" t="s">
        <v>4840</v>
      </c>
      <c r="D146" s="55" t="s">
        <v>4855</v>
      </c>
      <c r="E146" s="55" t="s">
        <v>1980</v>
      </c>
      <c r="F146" s="56"/>
    </row>
    <row r="147" spans="1:6">
      <c r="A147" s="54" t="s">
        <v>292</v>
      </c>
      <c r="B147" s="55" t="s">
        <v>4839</v>
      </c>
      <c r="C147" s="55" t="s">
        <v>4840</v>
      </c>
      <c r="D147" s="55" t="s">
        <v>4856</v>
      </c>
      <c r="E147" s="55" t="s">
        <v>1602</v>
      </c>
      <c r="F147" s="56"/>
    </row>
    <row r="148" spans="1:6">
      <c r="A148" s="54" t="s">
        <v>294</v>
      </c>
      <c r="B148" s="55" t="s">
        <v>4839</v>
      </c>
      <c r="C148" s="55" t="s">
        <v>4840</v>
      </c>
      <c r="D148" s="55" t="s">
        <v>4857</v>
      </c>
      <c r="E148" s="55" t="s">
        <v>4858</v>
      </c>
      <c r="F148" s="56"/>
    </row>
    <row r="149" spans="1:6">
      <c r="A149" s="54" t="s">
        <v>296</v>
      </c>
      <c r="B149" s="55" t="s">
        <v>4839</v>
      </c>
      <c r="C149" s="55" t="s">
        <v>4840</v>
      </c>
      <c r="D149" s="55" t="s">
        <v>4859</v>
      </c>
      <c r="E149" s="55" t="s">
        <v>4860</v>
      </c>
      <c r="F149" s="56"/>
    </row>
    <row r="150" spans="1:6">
      <c r="A150" s="54" t="s">
        <v>298</v>
      </c>
      <c r="B150" s="55" t="s">
        <v>4861</v>
      </c>
      <c r="C150" s="55" t="s">
        <v>4862</v>
      </c>
      <c r="D150" s="55" t="s">
        <v>4863</v>
      </c>
      <c r="E150" s="55" t="s">
        <v>1351</v>
      </c>
      <c r="F150" s="56"/>
    </row>
    <row r="151" spans="1:6">
      <c r="A151" s="54" t="s">
        <v>300</v>
      </c>
      <c r="B151" s="55" t="s">
        <v>4861</v>
      </c>
      <c r="C151" s="55" t="s">
        <v>4862</v>
      </c>
      <c r="D151" s="55" t="s">
        <v>4864</v>
      </c>
      <c r="E151" s="55" t="s">
        <v>1362</v>
      </c>
      <c r="F151" s="56"/>
    </row>
    <row r="152" spans="1:6">
      <c r="A152" s="54" t="s">
        <v>302</v>
      </c>
      <c r="B152" s="55" t="s">
        <v>4861</v>
      </c>
      <c r="C152" s="55" t="s">
        <v>4862</v>
      </c>
      <c r="D152" s="55" t="s">
        <v>4865</v>
      </c>
      <c r="E152" s="55" t="s">
        <v>4866</v>
      </c>
      <c r="F152" s="56"/>
    </row>
    <row r="153" spans="1:6">
      <c r="A153" s="54" t="s">
        <v>304</v>
      </c>
      <c r="B153" s="55" t="s">
        <v>4861</v>
      </c>
      <c r="C153" s="55" t="s">
        <v>4862</v>
      </c>
      <c r="D153" s="55" t="s">
        <v>4867</v>
      </c>
      <c r="E153" s="55" t="s">
        <v>4868</v>
      </c>
      <c r="F153" s="56"/>
    </row>
    <row r="154" spans="1:6">
      <c r="A154" s="54" t="s">
        <v>306</v>
      </c>
      <c r="B154" s="55" t="s">
        <v>4861</v>
      </c>
      <c r="C154" s="55" t="s">
        <v>4862</v>
      </c>
      <c r="D154" s="55" t="s">
        <v>4869</v>
      </c>
      <c r="E154" s="55" t="s">
        <v>4870</v>
      </c>
      <c r="F154" s="56"/>
    </row>
    <row r="155" spans="1:6">
      <c r="A155" s="54" t="s">
        <v>308</v>
      </c>
      <c r="B155" s="55" t="s">
        <v>4861</v>
      </c>
      <c r="C155" s="55" t="s">
        <v>4862</v>
      </c>
      <c r="D155" s="55" t="s">
        <v>4871</v>
      </c>
      <c r="E155" s="55" t="s">
        <v>4872</v>
      </c>
      <c r="F155" s="56"/>
    </row>
    <row r="156" spans="1:6">
      <c r="A156" s="54" t="s">
        <v>310</v>
      </c>
      <c r="B156" s="55" t="s">
        <v>4861</v>
      </c>
      <c r="C156" s="55" t="s">
        <v>4862</v>
      </c>
      <c r="D156" s="55" t="s">
        <v>4873</v>
      </c>
      <c r="E156" s="55" t="s">
        <v>4874</v>
      </c>
      <c r="F156" s="56"/>
    </row>
    <row r="157" spans="1:6">
      <c r="A157" s="54" t="s">
        <v>312</v>
      </c>
      <c r="B157" s="55" t="s">
        <v>4861</v>
      </c>
      <c r="C157" s="55" t="s">
        <v>4862</v>
      </c>
      <c r="D157" s="55" t="s">
        <v>4875</v>
      </c>
      <c r="E157" s="55" t="s">
        <v>4876</v>
      </c>
      <c r="F157" s="56"/>
    </row>
    <row r="158" spans="1:6">
      <c r="A158" s="54" t="s">
        <v>314</v>
      </c>
      <c r="B158" s="55" t="s">
        <v>4861</v>
      </c>
      <c r="C158" s="55" t="s">
        <v>4862</v>
      </c>
      <c r="D158" s="55" t="s">
        <v>4877</v>
      </c>
      <c r="E158" s="55" t="s">
        <v>4878</v>
      </c>
      <c r="F158" s="56"/>
    </row>
    <row r="159" spans="1:6">
      <c r="A159" s="54" t="s">
        <v>316</v>
      </c>
      <c r="B159" s="55" t="s">
        <v>4861</v>
      </c>
      <c r="C159" s="55" t="s">
        <v>4862</v>
      </c>
      <c r="D159" s="55" t="s">
        <v>4879</v>
      </c>
      <c r="E159" s="55" t="s">
        <v>4880</v>
      </c>
      <c r="F159" s="56"/>
    </row>
    <row r="160" spans="1:6">
      <c r="A160" s="54" t="s">
        <v>318</v>
      </c>
      <c r="B160" s="55" t="s">
        <v>4861</v>
      </c>
      <c r="C160" s="55" t="s">
        <v>4862</v>
      </c>
      <c r="D160" s="55" t="s">
        <v>4881</v>
      </c>
      <c r="E160" s="55" t="s">
        <v>4882</v>
      </c>
      <c r="F160" s="55" t="s">
        <v>566</v>
      </c>
    </row>
    <row r="161" spans="1:6">
      <c r="A161" s="54" t="s">
        <v>320</v>
      </c>
      <c r="B161" s="55" t="s">
        <v>4883</v>
      </c>
      <c r="C161" s="55" t="s">
        <v>4884</v>
      </c>
      <c r="D161" s="55" t="s">
        <v>4885</v>
      </c>
      <c r="E161" s="55" t="s">
        <v>4886</v>
      </c>
      <c r="F161" s="56"/>
    </row>
    <row r="162" spans="1:6">
      <c r="A162" s="54" t="s">
        <v>322</v>
      </c>
      <c r="B162" s="55" t="s">
        <v>4883</v>
      </c>
      <c r="C162" s="55" t="s">
        <v>4884</v>
      </c>
      <c r="D162" s="55" t="s">
        <v>4887</v>
      </c>
      <c r="E162" s="55" t="s">
        <v>1696</v>
      </c>
      <c r="F162" s="56"/>
    </row>
    <row r="163" spans="1:6">
      <c r="A163" s="54" t="s">
        <v>324</v>
      </c>
      <c r="B163" s="55" t="s">
        <v>4883</v>
      </c>
      <c r="C163" s="55" t="s">
        <v>4884</v>
      </c>
      <c r="D163" s="55" t="s">
        <v>4888</v>
      </c>
      <c r="E163" s="55" t="s">
        <v>1438</v>
      </c>
      <c r="F163" s="56"/>
    </row>
    <row r="164" spans="1:6">
      <c r="A164" s="54" t="s">
        <v>326</v>
      </c>
      <c r="B164" s="55" t="s">
        <v>4883</v>
      </c>
      <c r="C164" s="55" t="s">
        <v>4884</v>
      </c>
      <c r="D164" s="55" t="s">
        <v>4889</v>
      </c>
      <c r="E164" s="55" t="s">
        <v>1776</v>
      </c>
      <c r="F164" s="56"/>
    </row>
    <row r="165" spans="1:6">
      <c r="A165" s="54" t="s">
        <v>328</v>
      </c>
      <c r="B165" s="55" t="s">
        <v>4883</v>
      </c>
      <c r="C165" s="55" t="s">
        <v>4884</v>
      </c>
      <c r="D165" s="55" t="s">
        <v>4890</v>
      </c>
      <c r="E165" s="55" t="s">
        <v>1949</v>
      </c>
      <c r="F165" s="56"/>
    </row>
    <row r="166" spans="1:6">
      <c r="A166" s="54" t="s">
        <v>330</v>
      </c>
      <c r="B166" s="55" t="s">
        <v>4883</v>
      </c>
      <c r="C166" s="55" t="s">
        <v>4884</v>
      </c>
      <c r="D166" s="55" t="s">
        <v>4891</v>
      </c>
      <c r="E166" s="55" t="s">
        <v>4892</v>
      </c>
      <c r="F166" s="56"/>
    </row>
    <row r="167" spans="1:6">
      <c r="A167" s="54" t="s">
        <v>332</v>
      </c>
      <c r="B167" s="55" t="s">
        <v>4893</v>
      </c>
      <c r="C167" s="55" t="s">
        <v>4894</v>
      </c>
      <c r="D167" s="55" t="s">
        <v>4895</v>
      </c>
      <c r="E167" s="55" t="s">
        <v>1974</v>
      </c>
      <c r="F167" s="56"/>
    </row>
    <row r="168" spans="1:6">
      <c r="A168" s="54" t="s">
        <v>334</v>
      </c>
      <c r="B168" s="55" t="s">
        <v>4893</v>
      </c>
      <c r="C168" s="55" t="s">
        <v>4894</v>
      </c>
      <c r="D168" s="55" t="s">
        <v>4896</v>
      </c>
      <c r="E168" s="55" t="s">
        <v>4897</v>
      </c>
      <c r="F168" s="56"/>
    </row>
    <row r="169" spans="1:6">
      <c r="A169" s="54" t="s">
        <v>336</v>
      </c>
      <c r="B169" s="55" t="s">
        <v>4893</v>
      </c>
      <c r="C169" s="55" t="s">
        <v>4894</v>
      </c>
      <c r="D169" s="55" t="s">
        <v>4898</v>
      </c>
      <c r="E169" s="55" t="s">
        <v>1728</v>
      </c>
      <c r="F169" s="56"/>
    </row>
    <row r="170" spans="1:6">
      <c r="A170" s="54" t="s">
        <v>338</v>
      </c>
      <c r="B170" s="55" t="s">
        <v>4893</v>
      </c>
      <c r="C170" s="55" t="s">
        <v>4894</v>
      </c>
      <c r="D170" s="55" t="s">
        <v>4899</v>
      </c>
      <c r="E170" s="55" t="s">
        <v>4900</v>
      </c>
      <c r="F170" s="56"/>
    </row>
    <row r="171" spans="1:6">
      <c r="A171" s="54" t="s">
        <v>340</v>
      </c>
      <c r="B171" s="55" t="s">
        <v>4893</v>
      </c>
      <c r="C171" s="55" t="s">
        <v>4894</v>
      </c>
      <c r="D171" s="55" t="s">
        <v>4901</v>
      </c>
      <c r="E171" s="55" t="s">
        <v>1731</v>
      </c>
      <c r="F171" s="56"/>
    </row>
    <row r="172" spans="1:6">
      <c r="A172" s="54" t="s">
        <v>342</v>
      </c>
      <c r="B172" s="55" t="s">
        <v>4893</v>
      </c>
      <c r="C172" s="55" t="s">
        <v>4894</v>
      </c>
      <c r="D172" s="55" t="s">
        <v>4902</v>
      </c>
      <c r="E172" s="55" t="s">
        <v>1754</v>
      </c>
      <c r="F172" s="56"/>
    </row>
    <row r="173" spans="1:6">
      <c r="A173" s="54" t="s">
        <v>344</v>
      </c>
      <c r="B173" s="55" t="s">
        <v>4903</v>
      </c>
      <c r="C173" s="55" t="s">
        <v>4904</v>
      </c>
      <c r="D173" s="55" t="s">
        <v>4905</v>
      </c>
      <c r="E173" s="55" t="s">
        <v>1490</v>
      </c>
      <c r="F173" s="56"/>
    </row>
    <row r="174" spans="1:6">
      <c r="A174" s="54" t="s">
        <v>346</v>
      </c>
      <c r="B174" s="55" t="s">
        <v>4903</v>
      </c>
      <c r="C174" s="55" t="s">
        <v>4904</v>
      </c>
      <c r="D174" s="55" t="s">
        <v>4906</v>
      </c>
      <c r="E174" s="55" t="s">
        <v>4907</v>
      </c>
      <c r="F174" s="56"/>
    </row>
    <row r="175" spans="1:6">
      <c r="A175" s="54" t="s">
        <v>348</v>
      </c>
      <c r="B175" s="55" t="s">
        <v>4903</v>
      </c>
      <c r="C175" s="55" t="s">
        <v>4904</v>
      </c>
      <c r="D175" s="55" t="s">
        <v>4908</v>
      </c>
      <c r="E175" s="55" t="s">
        <v>4909</v>
      </c>
      <c r="F175" s="56"/>
    </row>
    <row r="176" spans="1:6">
      <c r="A176" s="54" t="s">
        <v>350</v>
      </c>
      <c r="B176" s="55" t="s">
        <v>4903</v>
      </c>
      <c r="C176" s="55" t="s">
        <v>4904</v>
      </c>
      <c r="D176" s="55" t="s">
        <v>4910</v>
      </c>
      <c r="E176" s="55" t="s">
        <v>4911</v>
      </c>
      <c r="F176" s="56"/>
    </row>
    <row r="177" spans="1:6">
      <c r="A177" s="54" t="s">
        <v>352</v>
      </c>
      <c r="B177" s="55" t="s">
        <v>4903</v>
      </c>
      <c r="C177" s="55" t="s">
        <v>4904</v>
      </c>
      <c r="D177" s="55" t="s">
        <v>4912</v>
      </c>
      <c r="E177" s="55" t="s">
        <v>4913</v>
      </c>
      <c r="F177" s="56"/>
    </row>
    <row r="178" spans="1:6">
      <c r="A178" s="54" t="s">
        <v>354</v>
      </c>
      <c r="B178" s="55" t="s">
        <v>4903</v>
      </c>
      <c r="C178" s="55" t="s">
        <v>4904</v>
      </c>
      <c r="D178" s="55" t="s">
        <v>4914</v>
      </c>
      <c r="E178" s="55" t="s">
        <v>4915</v>
      </c>
      <c r="F178" s="56"/>
    </row>
    <row r="179" spans="1:6">
      <c r="A179" s="54" t="s">
        <v>356</v>
      </c>
      <c r="B179" s="55" t="s">
        <v>4903</v>
      </c>
      <c r="C179" s="55" t="s">
        <v>4904</v>
      </c>
      <c r="D179" s="55" t="s">
        <v>4916</v>
      </c>
      <c r="E179" s="55" t="s">
        <v>4917</v>
      </c>
      <c r="F179" s="56"/>
    </row>
    <row r="180" spans="1:6">
      <c r="A180" s="54" t="s">
        <v>358</v>
      </c>
      <c r="B180" s="55" t="s">
        <v>4903</v>
      </c>
      <c r="C180" s="55" t="s">
        <v>4904</v>
      </c>
      <c r="D180" s="55" t="s">
        <v>4918</v>
      </c>
      <c r="E180" s="55" t="s">
        <v>4919</v>
      </c>
      <c r="F180" s="56"/>
    </row>
    <row r="181" spans="1:6">
      <c r="A181" s="54" t="s">
        <v>360</v>
      </c>
      <c r="B181" s="55" t="s">
        <v>4920</v>
      </c>
      <c r="C181" s="55" t="s">
        <v>4921</v>
      </c>
      <c r="D181" s="55" t="s">
        <v>4922</v>
      </c>
      <c r="E181" s="55" t="s">
        <v>1625</v>
      </c>
      <c r="F181" s="56"/>
    </row>
    <row r="182" spans="1:6">
      <c r="A182" s="54" t="s">
        <v>362</v>
      </c>
      <c r="B182" s="55" t="s">
        <v>4920</v>
      </c>
      <c r="C182" s="55" t="s">
        <v>4921</v>
      </c>
      <c r="D182" s="55" t="s">
        <v>4923</v>
      </c>
      <c r="E182" s="55" t="s">
        <v>1654</v>
      </c>
      <c r="F182" s="56"/>
    </row>
    <row r="183" spans="1:6">
      <c r="A183" s="54" t="s">
        <v>364</v>
      </c>
      <c r="B183" s="55" t="s">
        <v>4920</v>
      </c>
      <c r="C183" s="55" t="s">
        <v>4921</v>
      </c>
      <c r="D183" s="55" t="s">
        <v>4924</v>
      </c>
      <c r="E183" s="55" t="s">
        <v>4925</v>
      </c>
      <c r="F183" s="56"/>
    </row>
    <row r="184" spans="1:6">
      <c r="A184" s="54" t="s">
        <v>366</v>
      </c>
      <c r="B184" s="55" t="s">
        <v>4920</v>
      </c>
      <c r="C184" s="55" t="s">
        <v>4921</v>
      </c>
      <c r="D184" s="55" t="s">
        <v>4926</v>
      </c>
      <c r="E184" s="55" t="s">
        <v>4927</v>
      </c>
      <c r="F184" s="56"/>
    </row>
    <row r="185" spans="1:6">
      <c r="A185" s="54" t="s">
        <v>368</v>
      </c>
      <c r="B185" s="55" t="s">
        <v>4920</v>
      </c>
      <c r="C185" s="55" t="s">
        <v>4921</v>
      </c>
      <c r="D185" s="55" t="s">
        <v>4928</v>
      </c>
      <c r="E185" s="55" t="s">
        <v>4929</v>
      </c>
      <c r="F185" s="56"/>
    </row>
    <row r="186" spans="1:6">
      <c r="A186" s="54" t="s">
        <v>370</v>
      </c>
      <c r="B186" s="55" t="s">
        <v>4920</v>
      </c>
      <c r="C186" s="55" t="s">
        <v>4921</v>
      </c>
      <c r="D186" s="55" t="s">
        <v>4930</v>
      </c>
      <c r="E186" s="55" t="s">
        <v>4931</v>
      </c>
      <c r="F186" s="56"/>
    </row>
    <row r="187" spans="1:6">
      <c r="A187" s="54" t="s">
        <v>372</v>
      </c>
      <c r="B187" s="55" t="s">
        <v>4920</v>
      </c>
      <c r="C187" s="55" t="s">
        <v>4921</v>
      </c>
      <c r="D187" s="55" t="s">
        <v>4932</v>
      </c>
      <c r="E187" s="55" t="s">
        <v>1633</v>
      </c>
      <c r="F187" s="55" t="s">
        <v>566</v>
      </c>
    </row>
    <row r="188" spans="1:6">
      <c r="A188" s="54" t="s">
        <v>374</v>
      </c>
      <c r="B188" s="55" t="s">
        <v>4920</v>
      </c>
      <c r="C188" s="55" t="s">
        <v>4921</v>
      </c>
      <c r="D188" s="55" t="s">
        <v>4933</v>
      </c>
      <c r="E188" s="55" t="s">
        <v>4934</v>
      </c>
      <c r="F188" s="55" t="s">
        <v>566</v>
      </c>
    </row>
    <row r="189" spans="1:6">
      <c r="A189" s="54" t="s">
        <v>376</v>
      </c>
      <c r="B189" s="55" t="s">
        <v>4935</v>
      </c>
      <c r="C189" s="55" t="s">
        <v>4936</v>
      </c>
      <c r="D189" s="55" t="s">
        <v>4937</v>
      </c>
      <c r="E189" s="55" t="s">
        <v>4516</v>
      </c>
      <c r="F189" s="56"/>
    </row>
    <row r="190" spans="1:6">
      <c r="A190" s="54" t="s">
        <v>378</v>
      </c>
      <c r="B190" s="55" t="s">
        <v>4935</v>
      </c>
      <c r="C190" s="55" t="s">
        <v>4936</v>
      </c>
      <c r="D190" s="55" t="s">
        <v>4938</v>
      </c>
      <c r="E190" s="55" t="s">
        <v>4939</v>
      </c>
      <c r="F190" s="56"/>
    </row>
    <row r="191" spans="1:6">
      <c r="A191" s="54" t="s">
        <v>380</v>
      </c>
      <c r="B191" s="55" t="s">
        <v>4935</v>
      </c>
      <c r="C191" s="55" t="s">
        <v>4936</v>
      </c>
      <c r="D191" s="55" t="s">
        <v>4940</v>
      </c>
      <c r="E191" s="55" t="s">
        <v>4941</v>
      </c>
      <c r="F191" s="56"/>
    </row>
    <row r="192" spans="1:6">
      <c r="A192" s="54" t="s">
        <v>382</v>
      </c>
      <c r="B192" s="55" t="s">
        <v>4935</v>
      </c>
      <c r="C192" s="55" t="s">
        <v>4936</v>
      </c>
      <c r="D192" s="55" t="s">
        <v>4942</v>
      </c>
      <c r="E192" s="55" t="s">
        <v>1808</v>
      </c>
      <c r="F192" s="56"/>
    </row>
    <row r="193" spans="1:6">
      <c r="A193" s="54" t="s">
        <v>384</v>
      </c>
      <c r="B193" s="55" t="s">
        <v>4943</v>
      </c>
      <c r="C193" s="55" t="s">
        <v>4944</v>
      </c>
      <c r="D193" s="55" t="s">
        <v>4945</v>
      </c>
      <c r="E193" s="55" t="s">
        <v>4946</v>
      </c>
      <c r="F193" s="56"/>
    </row>
    <row r="194" spans="1:6">
      <c r="A194" s="54" t="s">
        <v>386</v>
      </c>
      <c r="B194" s="55" t="s">
        <v>4943</v>
      </c>
      <c r="C194" s="55" t="s">
        <v>4944</v>
      </c>
      <c r="D194" s="55" t="s">
        <v>4947</v>
      </c>
      <c r="E194" s="55" t="s">
        <v>4948</v>
      </c>
      <c r="F194" s="56"/>
    </row>
    <row r="195" spans="1:6">
      <c r="A195" s="54" t="s">
        <v>388</v>
      </c>
      <c r="B195" s="55" t="s">
        <v>4943</v>
      </c>
      <c r="C195" s="55" t="s">
        <v>4944</v>
      </c>
      <c r="D195" s="55" t="s">
        <v>4949</v>
      </c>
      <c r="E195" s="55" t="s">
        <v>4950</v>
      </c>
      <c r="F195" s="56"/>
    </row>
    <row r="196" spans="1:6">
      <c r="A196" s="54" t="s">
        <v>390</v>
      </c>
      <c r="B196" s="55" t="s">
        <v>4943</v>
      </c>
      <c r="C196" s="55" t="s">
        <v>4944</v>
      </c>
      <c r="D196" s="55" t="s">
        <v>4951</v>
      </c>
      <c r="E196" s="55" t="s">
        <v>4952</v>
      </c>
      <c r="F196" s="56"/>
    </row>
    <row r="197" spans="1:6">
      <c r="A197" s="54" t="s">
        <v>392</v>
      </c>
      <c r="B197" s="55" t="s">
        <v>4943</v>
      </c>
      <c r="C197" s="55" t="s">
        <v>4944</v>
      </c>
      <c r="D197" s="55" t="s">
        <v>4953</v>
      </c>
      <c r="E197" s="55" t="s">
        <v>4954</v>
      </c>
      <c r="F197" s="56"/>
    </row>
    <row r="198" spans="1:6">
      <c r="A198" s="54" t="s">
        <v>394</v>
      </c>
      <c r="B198" s="55" t="s">
        <v>4955</v>
      </c>
      <c r="C198" s="55" t="s">
        <v>4956</v>
      </c>
      <c r="D198" s="55" t="s">
        <v>4957</v>
      </c>
      <c r="E198" s="55" t="s">
        <v>4958</v>
      </c>
      <c r="F198" s="55" t="s">
        <v>566</v>
      </c>
    </row>
    <row r="199" spans="1:6">
      <c r="A199" s="54" t="s">
        <v>396</v>
      </c>
      <c r="B199" s="55" t="s">
        <v>4955</v>
      </c>
      <c r="C199" s="55" t="s">
        <v>4956</v>
      </c>
      <c r="D199" s="55" t="s">
        <v>4959</v>
      </c>
      <c r="E199" s="55" t="s">
        <v>4960</v>
      </c>
      <c r="F199" s="55" t="s">
        <v>566</v>
      </c>
    </row>
    <row r="200" spans="1:6">
      <c r="A200" s="54" t="s">
        <v>398</v>
      </c>
      <c r="B200" s="55" t="s">
        <v>4955</v>
      </c>
      <c r="C200" s="55" t="s">
        <v>4956</v>
      </c>
      <c r="D200" s="55" t="s">
        <v>4961</v>
      </c>
      <c r="E200" s="55" t="s">
        <v>4962</v>
      </c>
      <c r="F200" s="55" t="s">
        <v>566</v>
      </c>
    </row>
    <row r="201" spans="1:6">
      <c r="A201" s="54" t="s">
        <v>400</v>
      </c>
      <c r="B201" s="55" t="s">
        <v>4955</v>
      </c>
      <c r="C201" s="55" t="s">
        <v>4956</v>
      </c>
      <c r="D201" s="55" t="s">
        <v>4963</v>
      </c>
      <c r="E201" s="55" t="s">
        <v>4964</v>
      </c>
      <c r="F201" s="55" t="s">
        <v>566</v>
      </c>
    </row>
    <row r="202" spans="1:6">
      <c r="A202" s="54" t="s">
        <v>402</v>
      </c>
      <c r="B202" s="55" t="s">
        <v>4955</v>
      </c>
      <c r="C202" s="55" t="s">
        <v>4956</v>
      </c>
      <c r="D202" s="55" t="s">
        <v>4965</v>
      </c>
      <c r="E202" s="55" t="s">
        <v>4966</v>
      </c>
      <c r="F202" s="55" t="s">
        <v>566</v>
      </c>
    </row>
    <row r="203" spans="1:6">
      <c r="A203" s="54" t="s">
        <v>404</v>
      </c>
      <c r="B203" s="55" t="s">
        <v>4955</v>
      </c>
      <c r="C203" s="55" t="s">
        <v>4956</v>
      </c>
      <c r="D203" s="55" t="s">
        <v>4967</v>
      </c>
      <c r="E203" s="55" t="s">
        <v>4968</v>
      </c>
      <c r="F203" s="55" t="s">
        <v>566</v>
      </c>
    </row>
    <row r="204" spans="1:6">
      <c r="A204" s="54" t="s">
        <v>406</v>
      </c>
      <c r="B204" s="55" t="s">
        <v>4969</v>
      </c>
      <c r="C204" s="55" t="s">
        <v>4970</v>
      </c>
      <c r="D204" s="55" t="s">
        <v>4971</v>
      </c>
      <c r="E204" s="55" t="s">
        <v>4972</v>
      </c>
      <c r="F204" s="56"/>
    </row>
    <row r="205" spans="1:6">
      <c r="A205" s="54" t="s">
        <v>408</v>
      </c>
      <c r="B205" s="55" t="s">
        <v>4969</v>
      </c>
      <c r="C205" s="55" t="s">
        <v>4970</v>
      </c>
      <c r="D205" s="55" t="s">
        <v>4973</v>
      </c>
      <c r="E205" s="55" t="s">
        <v>4974</v>
      </c>
      <c r="F205" s="56"/>
    </row>
    <row r="206" spans="1:6">
      <c r="A206" s="54" t="s">
        <v>410</v>
      </c>
      <c r="B206" s="55" t="s">
        <v>4969</v>
      </c>
      <c r="C206" s="55" t="s">
        <v>4970</v>
      </c>
      <c r="D206" s="55" t="s">
        <v>4975</v>
      </c>
      <c r="E206" s="55" t="s">
        <v>4976</v>
      </c>
      <c r="F206" s="56"/>
    </row>
    <row r="207" spans="1:6">
      <c r="A207" s="54" t="s">
        <v>412</v>
      </c>
      <c r="B207" s="55" t="s">
        <v>4969</v>
      </c>
      <c r="C207" s="55" t="s">
        <v>4970</v>
      </c>
      <c r="D207" s="55" t="s">
        <v>4977</v>
      </c>
      <c r="E207" s="55" t="s">
        <v>4978</v>
      </c>
      <c r="F207" s="56"/>
    </row>
    <row r="208" spans="1:6">
      <c r="A208" s="54" t="s">
        <v>414</v>
      </c>
      <c r="B208" s="55" t="s">
        <v>4969</v>
      </c>
      <c r="C208" s="55" t="s">
        <v>4970</v>
      </c>
      <c r="D208" s="55" t="s">
        <v>4979</v>
      </c>
      <c r="E208" s="55" t="s">
        <v>4980</v>
      </c>
      <c r="F208" s="56"/>
    </row>
    <row r="209" spans="1:6">
      <c r="A209" s="54" t="s">
        <v>416</v>
      </c>
      <c r="B209" s="55" t="s">
        <v>4969</v>
      </c>
      <c r="C209" s="55" t="s">
        <v>4970</v>
      </c>
      <c r="D209" s="55" t="s">
        <v>4981</v>
      </c>
      <c r="E209" s="55" t="s">
        <v>4982</v>
      </c>
      <c r="F209" s="56"/>
    </row>
    <row r="210" spans="1:6">
      <c r="A210" s="54" t="s">
        <v>418</v>
      </c>
      <c r="B210" s="55" t="s">
        <v>4969</v>
      </c>
      <c r="C210" s="55" t="s">
        <v>4970</v>
      </c>
      <c r="D210" s="55" t="s">
        <v>4983</v>
      </c>
      <c r="E210" s="55" t="s">
        <v>4984</v>
      </c>
      <c r="F210" s="56"/>
    </row>
    <row r="211" spans="1:6">
      <c r="A211" s="54" t="s">
        <v>420</v>
      </c>
      <c r="B211" s="55" t="s">
        <v>4969</v>
      </c>
      <c r="C211" s="55" t="s">
        <v>4970</v>
      </c>
      <c r="D211" s="55" t="s">
        <v>4985</v>
      </c>
      <c r="E211" s="55" t="s">
        <v>3077</v>
      </c>
      <c r="F211" s="56"/>
    </row>
    <row r="212" spans="1:6">
      <c r="A212" s="54" t="s">
        <v>422</v>
      </c>
      <c r="B212" s="55" t="s">
        <v>4969</v>
      </c>
      <c r="C212" s="55" t="s">
        <v>4970</v>
      </c>
      <c r="D212" s="55" t="s">
        <v>4986</v>
      </c>
      <c r="E212" s="55" t="s">
        <v>4987</v>
      </c>
      <c r="F212" s="55" t="s">
        <v>566</v>
      </c>
    </row>
    <row r="213" spans="1:6">
      <c r="A213" s="54" t="s">
        <v>424</v>
      </c>
      <c r="B213" s="55" t="s">
        <v>4969</v>
      </c>
      <c r="C213" s="55" t="s">
        <v>4970</v>
      </c>
      <c r="D213" s="55" t="s">
        <v>4988</v>
      </c>
      <c r="E213" s="55" t="s">
        <v>4989</v>
      </c>
      <c r="F213" s="55" t="s">
        <v>566</v>
      </c>
    </row>
    <row r="214" spans="1:6">
      <c r="A214" s="54" t="s">
        <v>426</v>
      </c>
      <c r="B214" s="55" t="s">
        <v>4969</v>
      </c>
      <c r="C214" s="55" t="s">
        <v>4970</v>
      </c>
      <c r="D214" s="55" t="s">
        <v>4990</v>
      </c>
      <c r="E214" s="55" t="s">
        <v>4991</v>
      </c>
      <c r="F214" s="55" t="s">
        <v>566</v>
      </c>
    </row>
    <row r="215" spans="1:6">
      <c r="A215" s="54" t="s">
        <v>428</v>
      </c>
      <c r="B215" s="55" t="s">
        <v>4969</v>
      </c>
      <c r="C215" s="55" t="s">
        <v>4970</v>
      </c>
      <c r="D215" s="55" t="s">
        <v>4992</v>
      </c>
      <c r="E215" s="55" t="s">
        <v>2213</v>
      </c>
      <c r="F215" s="55" t="s">
        <v>566</v>
      </c>
    </row>
    <row r="216" spans="1:6">
      <c r="A216" s="54" t="s">
        <v>430</v>
      </c>
      <c r="B216" s="55" t="s">
        <v>4969</v>
      </c>
      <c r="C216" s="55" t="s">
        <v>4970</v>
      </c>
      <c r="D216" s="55" t="s">
        <v>4993</v>
      </c>
      <c r="E216" s="55" t="s">
        <v>4994</v>
      </c>
      <c r="F216" s="55" t="s">
        <v>566</v>
      </c>
    </row>
    <row r="217" spans="1:6">
      <c r="A217" s="54" t="s">
        <v>432</v>
      </c>
      <c r="B217" s="55" t="s">
        <v>4969</v>
      </c>
      <c r="C217" s="55" t="s">
        <v>4970</v>
      </c>
      <c r="D217" s="55" t="s">
        <v>4995</v>
      </c>
      <c r="E217" s="55" t="s">
        <v>4996</v>
      </c>
      <c r="F217" s="55" t="s">
        <v>566</v>
      </c>
    </row>
    <row r="218" spans="1:6">
      <c r="A218" s="54" t="s">
        <v>434</v>
      </c>
      <c r="B218" s="55" t="s">
        <v>4969</v>
      </c>
      <c r="C218" s="55" t="s">
        <v>4970</v>
      </c>
      <c r="D218" s="55" t="s">
        <v>4997</v>
      </c>
      <c r="E218" s="55" t="s">
        <v>4998</v>
      </c>
      <c r="F218" s="55" t="s">
        <v>566</v>
      </c>
    </row>
    <row r="219" spans="1:6">
      <c r="A219" s="54" t="s">
        <v>436</v>
      </c>
      <c r="B219" s="55" t="s">
        <v>4999</v>
      </c>
      <c r="C219" s="55" t="s">
        <v>5000</v>
      </c>
      <c r="D219" s="55"/>
      <c r="E219" s="55"/>
      <c r="F219" s="56"/>
    </row>
    <row r="220" spans="1:6">
      <c r="A220" s="54" t="s">
        <v>438</v>
      </c>
      <c r="B220" s="55" t="s">
        <v>5001</v>
      </c>
      <c r="C220" s="55" t="s">
        <v>4956</v>
      </c>
      <c r="D220" s="55"/>
      <c r="E220" s="55"/>
      <c r="F220" s="56"/>
    </row>
    <row r="221" spans="1:6">
      <c r="A221" s="54" t="s">
        <v>440</v>
      </c>
      <c r="B221" s="55" t="s">
        <v>5002</v>
      </c>
      <c r="C221" s="55" t="s">
        <v>5003</v>
      </c>
      <c r="D221" s="55"/>
      <c r="E221" s="55"/>
      <c r="F221" s="56"/>
    </row>
    <row r="222" spans="1:6">
      <c r="A222" s="54" t="s">
        <v>442</v>
      </c>
      <c r="B222" s="55" t="s">
        <v>5002</v>
      </c>
      <c r="C222" s="55" t="s">
        <v>5003</v>
      </c>
      <c r="D222" s="55" t="s">
        <v>5004</v>
      </c>
      <c r="E222" s="55" t="s">
        <v>5005</v>
      </c>
      <c r="F222" s="55" t="s">
        <v>566</v>
      </c>
    </row>
    <row r="223" spans="1:6">
      <c r="A223" s="54" t="s">
        <v>444</v>
      </c>
      <c r="B223" s="55" t="s">
        <v>5002</v>
      </c>
      <c r="C223" s="55" t="s">
        <v>5003</v>
      </c>
      <c r="D223" s="55" t="s">
        <v>5006</v>
      </c>
      <c r="E223" s="55" t="s">
        <v>5007</v>
      </c>
      <c r="F223" s="55" t="s">
        <v>566</v>
      </c>
    </row>
    <row r="224" spans="1:6">
      <c r="A224" s="54" t="s">
        <v>446</v>
      </c>
      <c r="B224" s="55" t="s">
        <v>5002</v>
      </c>
      <c r="C224" s="55" t="s">
        <v>5003</v>
      </c>
      <c r="D224" s="55" t="s">
        <v>5008</v>
      </c>
      <c r="E224" s="55" t="s">
        <v>5009</v>
      </c>
      <c r="F224" s="55" t="s">
        <v>566</v>
      </c>
    </row>
    <row r="225" spans="1:6">
      <c r="A225" s="54" t="s">
        <v>448</v>
      </c>
      <c r="B225" s="55" t="s">
        <v>5002</v>
      </c>
      <c r="C225" s="55" t="s">
        <v>5003</v>
      </c>
      <c r="D225" s="55" t="s">
        <v>5010</v>
      </c>
      <c r="E225" s="55" t="s">
        <v>5011</v>
      </c>
      <c r="F225" s="55" t="s">
        <v>566</v>
      </c>
    </row>
    <row r="226" spans="1:6">
      <c r="A226" s="54" t="s">
        <v>450</v>
      </c>
      <c r="B226" s="55" t="s">
        <v>5002</v>
      </c>
      <c r="C226" s="55" t="s">
        <v>5003</v>
      </c>
      <c r="D226" s="55" t="s">
        <v>5012</v>
      </c>
      <c r="E226" s="55" t="s">
        <v>2293</v>
      </c>
      <c r="F226" s="55" t="s">
        <v>566</v>
      </c>
    </row>
    <row r="227" spans="1:6">
      <c r="A227" s="54" t="s">
        <v>452</v>
      </c>
      <c r="B227" s="55" t="s">
        <v>5002</v>
      </c>
      <c r="C227" s="55" t="s">
        <v>5003</v>
      </c>
      <c r="D227" s="55" t="s">
        <v>5013</v>
      </c>
      <c r="E227" s="55" t="s">
        <v>5014</v>
      </c>
      <c r="F227" s="55" t="s">
        <v>566</v>
      </c>
    </row>
    <row r="228" spans="1:6">
      <c r="A228" s="54" t="s">
        <v>454</v>
      </c>
      <c r="B228" s="55" t="s">
        <v>5002</v>
      </c>
      <c r="C228" s="55" t="s">
        <v>5003</v>
      </c>
      <c r="D228" s="55" t="s">
        <v>5015</v>
      </c>
      <c r="E228" s="55" t="s">
        <v>5016</v>
      </c>
      <c r="F228" s="55" t="s">
        <v>566</v>
      </c>
    </row>
    <row r="229" spans="1:6">
      <c r="A229" s="54" t="s">
        <v>456</v>
      </c>
      <c r="B229" s="55" t="s">
        <v>5002</v>
      </c>
      <c r="C229" s="55" t="s">
        <v>5003</v>
      </c>
      <c r="D229" s="55" t="s">
        <v>5017</v>
      </c>
      <c r="E229" s="55" t="s">
        <v>5018</v>
      </c>
      <c r="F229" s="55" t="s">
        <v>566</v>
      </c>
    </row>
    <row r="230" spans="1:6">
      <c r="A230" s="54" t="s">
        <v>458</v>
      </c>
      <c r="B230" s="55" t="s">
        <v>5002</v>
      </c>
      <c r="C230" s="55" t="s">
        <v>5003</v>
      </c>
      <c r="D230" s="55" t="s">
        <v>5019</v>
      </c>
      <c r="E230" s="55" t="s">
        <v>4380</v>
      </c>
      <c r="F230" s="55" t="s">
        <v>566</v>
      </c>
    </row>
    <row r="231" spans="1:6">
      <c r="A231" s="54" t="s">
        <v>460</v>
      </c>
      <c r="B231" s="55" t="s">
        <v>5002</v>
      </c>
      <c r="C231" s="55" t="s">
        <v>5003</v>
      </c>
      <c r="D231" s="55" t="s">
        <v>5020</v>
      </c>
      <c r="E231" s="55" t="s">
        <v>5021</v>
      </c>
      <c r="F231" s="55" t="s">
        <v>566</v>
      </c>
    </row>
    <row r="232" spans="1:6">
      <c r="A232" s="54" t="s">
        <v>462</v>
      </c>
      <c r="B232" s="55" t="s">
        <v>5002</v>
      </c>
      <c r="C232" s="55" t="s">
        <v>5003</v>
      </c>
      <c r="D232" s="55" t="s">
        <v>5022</v>
      </c>
      <c r="E232" s="55" t="s">
        <v>5023</v>
      </c>
      <c r="F232" s="55" t="s">
        <v>566</v>
      </c>
    </row>
    <row r="233" spans="1:6">
      <c r="A233" s="54" t="s">
        <v>464</v>
      </c>
      <c r="B233" s="55" t="s">
        <v>5002</v>
      </c>
      <c r="C233" s="55" t="s">
        <v>5003</v>
      </c>
      <c r="D233" s="55" t="s">
        <v>5024</v>
      </c>
      <c r="E233" s="55" t="s">
        <v>5025</v>
      </c>
      <c r="F233" s="55" t="s">
        <v>566</v>
      </c>
    </row>
    <row r="234" spans="1:6">
      <c r="A234" s="54" t="s">
        <v>466</v>
      </c>
      <c r="B234" s="55" t="s">
        <v>5002</v>
      </c>
      <c r="C234" s="55" t="s">
        <v>5003</v>
      </c>
      <c r="D234" s="55" t="s">
        <v>5026</v>
      </c>
      <c r="E234" s="55" t="s">
        <v>5027</v>
      </c>
      <c r="F234" s="55" t="s">
        <v>566</v>
      </c>
    </row>
    <row r="235" spans="1:6">
      <c r="A235" s="54" t="s">
        <v>468</v>
      </c>
      <c r="B235" s="55" t="s">
        <v>5002</v>
      </c>
      <c r="C235" s="55" t="s">
        <v>5003</v>
      </c>
      <c r="D235" s="55" t="s">
        <v>5028</v>
      </c>
      <c r="E235" s="55" t="s">
        <v>5029</v>
      </c>
      <c r="F235" s="55" t="s">
        <v>566</v>
      </c>
    </row>
    <row r="236" spans="1:6">
      <c r="A236" s="54" t="s">
        <v>470</v>
      </c>
      <c r="B236" s="55" t="s">
        <v>5030</v>
      </c>
      <c r="C236" s="55" t="s">
        <v>5031</v>
      </c>
      <c r="D236" s="55" t="s">
        <v>5032</v>
      </c>
      <c r="E236" s="55" t="s">
        <v>5033</v>
      </c>
      <c r="F236" s="55" t="s">
        <v>566</v>
      </c>
    </row>
    <row r="237" spans="1:6">
      <c r="A237" s="54" t="s">
        <v>472</v>
      </c>
      <c r="B237" s="55" t="s">
        <v>5030</v>
      </c>
      <c r="C237" s="55" t="s">
        <v>5031</v>
      </c>
      <c r="D237" s="55" t="s">
        <v>5034</v>
      </c>
      <c r="E237" s="55" t="s">
        <v>5035</v>
      </c>
      <c r="F237" s="55" t="s">
        <v>566</v>
      </c>
    </row>
    <row r="238" spans="1:6">
      <c r="A238" s="54" t="s">
        <v>474</v>
      </c>
      <c r="B238" s="55" t="s">
        <v>5030</v>
      </c>
      <c r="C238" s="55" t="s">
        <v>5031</v>
      </c>
      <c r="D238" s="55" t="s">
        <v>5036</v>
      </c>
      <c r="E238" s="55" t="s">
        <v>5037</v>
      </c>
      <c r="F238" s="55" t="s">
        <v>566</v>
      </c>
    </row>
    <row r="239" spans="1:6">
      <c r="A239" s="54" t="s">
        <v>476</v>
      </c>
      <c r="B239" s="55" t="s">
        <v>5030</v>
      </c>
      <c r="C239" s="55" t="s">
        <v>5031</v>
      </c>
      <c r="D239" s="55" t="s">
        <v>5038</v>
      </c>
      <c r="E239" s="55" t="s">
        <v>5039</v>
      </c>
      <c r="F239" s="55" t="s">
        <v>566</v>
      </c>
    </row>
    <row r="240" spans="1:6">
      <c r="A240" s="54" t="s">
        <v>478</v>
      </c>
      <c r="B240" s="55" t="s">
        <v>5030</v>
      </c>
      <c r="C240" s="55" t="s">
        <v>5031</v>
      </c>
      <c r="D240" s="55" t="s">
        <v>5040</v>
      </c>
      <c r="E240" s="55" t="s">
        <v>5041</v>
      </c>
      <c r="F240" s="55" t="s">
        <v>566</v>
      </c>
    </row>
    <row r="241" spans="1:6">
      <c r="A241" s="54" t="s">
        <v>480</v>
      </c>
      <c r="B241" s="55" t="s">
        <v>5030</v>
      </c>
      <c r="C241" s="55" t="s">
        <v>5031</v>
      </c>
      <c r="D241" s="55" t="s">
        <v>5042</v>
      </c>
      <c r="E241" s="55" t="s">
        <v>5043</v>
      </c>
      <c r="F241" s="55" t="s">
        <v>566</v>
      </c>
    </row>
    <row r="242" spans="1:6">
      <c r="A242" s="54" t="s">
        <v>482</v>
      </c>
      <c r="B242" s="55" t="s">
        <v>5030</v>
      </c>
      <c r="C242" s="55" t="s">
        <v>5031</v>
      </c>
      <c r="D242" s="55" t="s">
        <v>5044</v>
      </c>
      <c r="E242" s="55" t="s">
        <v>5045</v>
      </c>
      <c r="F242" s="55" t="s">
        <v>566</v>
      </c>
    </row>
    <row r="243" spans="1:6">
      <c r="A243" s="54" t="s">
        <v>484</v>
      </c>
      <c r="B243" s="55" t="s">
        <v>5030</v>
      </c>
      <c r="C243" s="55" t="s">
        <v>5031</v>
      </c>
      <c r="D243" s="55" t="s">
        <v>5046</v>
      </c>
      <c r="E243" s="55" t="s">
        <v>5047</v>
      </c>
      <c r="F243" s="55" t="s">
        <v>566</v>
      </c>
    </row>
    <row r="244" spans="1:6">
      <c r="A244" s="54" t="s">
        <v>1071</v>
      </c>
      <c r="B244" s="55" t="s">
        <v>5048</v>
      </c>
      <c r="C244" s="55" t="s">
        <v>2464</v>
      </c>
      <c r="D244" s="55" t="s">
        <v>5049</v>
      </c>
      <c r="E244" s="55" t="s">
        <v>2466</v>
      </c>
      <c r="F244" s="56"/>
    </row>
    <row r="245" spans="1:6">
      <c r="A245" s="54" t="s">
        <v>1074</v>
      </c>
      <c r="B245" s="55" t="s">
        <v>5048</v>
      </c>
      <c r="C245" s="55" t="s">
        <v>2464</v>
      </c>
      <c r="D245" s="55" t="s">
        <v>5050</v>
      </c>
      <c r="E245" s="55" t="s">
        <v>2469</v>
      </c>
      <c r="F245" s="56"/>
    </row>
    <row r="246" spans="1:6">
      <c r="A246" s="54" t="s">
        <v>1077</v>
      </c>
      <c r="B246" s="55" t="s">
        <v>5048</v>
      </c>
      <c r="C246" s="55" t="s">
        <v>2464</v>
      </c>
      <c r="D246" s="55" t="s">
        <v>5051</v>
      </c>
      <c r="E246" s="55" t="s">
        <v>2472</v>
      </c>
      <c r="F246" s="56"/>
    </row>
    <row r="247" spans="1:6">
      <c r="A247" s="54" t="s">
        <v>1082</v>
      </c>
      <c r="B247" s="55" t="s">
        <v>5048</v>
      </c>
      <c r="C247" s="55" t="s">
        <v>2464</v>
      </c>
      <c r="D247" s="55" t="s">
        <v>5052</v>
      </c>
      <c r="E247" s="55" t="s">
        <v>2475</v>
      </c>
      <c r="F247" s="56"/>
    </row>
    <row r="248" spans="1:6">
      <c r="A248" s="54" t="s">
        <v>1085</v>
      </c>
      <c r="B248" s="55" t="s">
        <v>5048</v>
      </c>
      <c r="C248" s="55" t="s">
        <v>2464</v>
      </c>
      <c r="D248" s="55" t="s">
        <v>5053</v>
      </c>
      <c r="E248" s="55" t="s">
        <v>2478</v>
      </c>
      <c r="F248" s="56"/>
    </row>
    <row r="249" spans="1:6">
      <c r="A249" s="54" t="s">
        <v>1088</v>
      </c>
      <c r="B249" s="55" t="s">
        <v>5048</v>
      </c>
      <c r="C249" s="55" t="s">
        <v>2464</v>
      </c>
      <c r="D249" s="55" t="s">
        <v>5054</v>
      </c>
      <c r="E249" s="55" t="s">
        <v>2481</v>
      </c>
      <c r="F249" s="56"/>
    </row>
    <row r="250" spans="1:6">
      <c r="A250" s="54" t="s">
        <v>1091</v>
      </c>
      <c r="B250" s="55" t="s">
        <v>5048</v>
      </c>
      <c r="C250" s="55" t="s">
        <v>2464</v>
      </c>
      <c r="D250" s="55" t="s">
        <v>5055</v>
      </c>
      <c r="E250" s="55" t="s">
        <v>2514</v>
      </c>
      <c r="F250" s="56"/>
    </row>
    <row r="251" spans="1:6">
      <c r="A251" s="54" t="s">
        <v>1094</v>
      </c>
      <c r="B251" s="55" t="s">
        <v>5048</v>
      </c>
      <c r="C251" s="55" t="s">
        <v>2464</v>
      </c>
      <c r="D251" s="55" t="s">
        <v>5056</v>
      </c>
      <c r="E251" s="55" t="s">
        <v>5057</v>
      </c>
      <c r="F251" s="56"/>
    </row>
    <row r="252" spans="1:6">
      <c r="A252" s="54" t="s">
        <v>1097</v>
      </c>
      <c r="B252" s="55" t="s">
        <v>5048</v>
      </c>
      <c r="C252" s="55" t="s">
        <v>2464</v>
      </c>
      <c r="D252" s="55" t="s">
        <v>5058</v>
      </c>
      <c r="E252" s="55" t="s">
        <v>5059</v>
      </c>
      <c r="F252" s="56"/>
    </row>
    <row r="253" spans="1:6">
      <c r="A253" s="54" t="s">
        <v>1100</v>
      </c>
      <c r="B253" s="55" t="s">
        <v>5048</v>
      </c>
      <c r="C253" s="55" t="s">
        <v>2464</v>
      </c>
      <c r="D253" s="55" t="s">
        <v>5060</v>
      </c>
      <c r="E253" s="55" t="s">
        <v>2505</v>
      </c>
      <c r="F253" s="56"/>
    </row>
    <row r="254" spans="1:6">
      <c r="A254" s="54" t="s">
        <v>1103</v>
      </c>
      <c r="B254" s="55" t="s">
        <v>5048</v>
      </c>
      <c r="C254" s="55" t="s">
        <v>2464</v>
      </c>
      <c r="D254" s="55" t="s">
        <v>5061</v>
      </c>
      <c r="E254" s="55" t="s">
        <v>2490</v>
      </c>
      <c r="F254" s="56"/>
    </row>
    <row r="255" spans="1:6">
      <c r="A255" s="54" t="s">
        <v>1106</v>
      </c>
      <c r="B255" s="55" t="s">
        <v>5048</v>
      </c>
      <c r="C255" s="55" t="s">
        <v>2464</v>
      </c>
      <c r="D255" s="55" t="s">
        <v>5062</v>
      </c>
      <c r="E255" s="55" t="s">
        <v>5063</v>
      </c>
      <c r="F255" s="56"/>
    </row>
    <row r="256" spans="1:6">
      <c r="A256" s="54" t="s">
        <v>1111</v>
      </c>
      <c r="B256" s="55" t="s">
        <v>5048</v>
      </c>
      <c r="C256" s="55" t="s">
        <v>2464</v>
      </c>
      <c r="D256" s="55" t="s">
        <v>5064</v>
      </c>
      <c r="E256" s="55" t="s">
        <v>2520</v>
      </c>
      <c r="F256" s="56"/>
    </row>
    <row r="257" spans="1:6">
      <c r="A257" s="54" t="s">
        <v>1114</v>
      </c>
      <c r="B257" s="55" t="s">
        <v>5048</v>
      </c>
      <c r="C257" s="55" t="s">
        <v>2464</v>
      </c>
      <c r="D257" s="55" t="s">
        <v>5065</v>
      </c>
      <c r="E257" s="55" t="s">
        <v>2508</v>
      </c>
      <c r="F257" s="56"/>
    </row>
    <row r="258" spans="1:6">
      <c r="A258" s="54" t="s">
        <v>1117</v>
      </c>
      <c r="B258" s="55" t="s">
        <v>5048</v>
      </c>
      <c r="C258" s="55" t="s">
        <v>2464</v>
      </c>
      <c r="D258" s="55" t="s">
        <v>5066</v>
      </c>
      <c r="E258" s="55" t="s">
        <v>2493</v>
      </c>
      <c r="F258" s="56"/>
    </row>
    <row r="259" spans="1:6">
      <c r="A259" s="54" t="s">
        <v>1122</v>
      </c>
      <c r="B259" s="55" t="s">
        <v>5048</v>
      </c>
      <c r="C259" s="55" t="s">
        <v>2464</v>
      </c>
      <c r="D259" s="55" t="s">
        <v>5067</v>
      </c>
      <c r="E259" s="55" t="s">
        <v>2496</v>
      </c>
      <c r="F259" s="56"/>
    </row>
    <row r="260" spans="1:6">
      <c r="A260" s="54" t="s">
        <v>1125</v>
      </c>
      <c r="B260" s="55" t="s">
        <v>5048</v>
      </c>
      <c r="C260" s="55" t="s">
        <v>2464</v>
      </c>
      <c r="D260" s="55" t="s">
        <v>5068</v>
      </c>
      <c r="E260" s="55" t="s">
        <v>2499</v>
      </c>
      <c r="F260" s="56"/>
    </row>
    <row r="261" spans="1:6">
      <c r="A261" s="54" t="s">
        <v>1128</v>
      </c>
      <c r="B261" s="55" t="s">
        <v>5048</v>
      </c>
      <c r="C261" s="55" t="s">
        <v>2464</v>
      </c>
      <c r="D261" s="55" t="s">
        <v>5069</v>
      </c>
      <c r="E261" s="55" t="s">
        <v>2511</v>
      </c>
      <c r="F261" s="56"/>
    </row>
    <row r="262" spans="1:6">
      <c r="A262" s="54" t="s">
        <v>1131</v>
      </c>
      <c r="B262" s="55" t="s">
        <v>5048</v>
      </c>
      <c r="C262" s="55" t="s">
        <v>2464</v>
      </c>
      <c r="D262" s="55" t="s">
        <v>5070</v>
      </c>
      <c r="E262" s="55" t="s">
        <v>5071</v>
      </c>
      <c r="F262" s="56"/>
    </row>
    <row r="263" spans="1:6">
      <c r="A263" s="54" t="s">
        <v>1134</v>
      </c>
      <c r="B263" s="55" t="s">
        <v>5048</v>
      </c>
      <c r="C263" s="55" t="s">
        <v>2464</v>
      </c>
      <c r="D263" s="55" t="s">
        <v>5072</v>
      </c>
      <c r="E263" s="55" t="s">
        <v>2487</v>
      </c>
      <c r="F263" s="56"/>
    </row>
    <row r="264" spans="1:6">
      <c r="A264" s="54" t="s">
        <v>1137</v>
      </c>
      <c r="B264" s="55" t="s">
        <v>5048</v>
      </c>
      <c r="C264" s="55" t="s">
        <v>2464</v>
      </c>
      <c r="D264" s="55" t="s">
        <v>5073</v>
      </c>
      <c r="E264" s="55" t="s">
        <v>2502</v>
      </c>
      <c r="F264" s="56"/>
    </row>
    <row r="265" spans="1:6">
      <c r="A265" s="54" t="s">
        <v>1140</v>
      </c>
      <c r="B265" s="55" t="s">
        <v>5048</v>
      </c>
      <c r="C265" s="55" t="s">
        <v>2464</v>
      </c>
      <c r="D265" s="55" t="s">
        <v>5074</v>
      </c>
      <c r="E265" s="55" t="s">
        <v>2562</v>
      </c>
      <c r="F265" s="56"/>
    </row>
    <row r="266" spans="1:6">
      <c r="A266" s="54" t="s">
        <v>1143</v>
      </c>
      <c r="B266" s="55" t="s">
        <v>5048</v>
      </c>
      <c r="C266" s="55" t="s">
        <v>2464</v>
      </c>
      <c r="D266" s="55" t="s">
        <v>5075</v>
      </c>
      <c r="E266" s="55" t="s">
        <v>2544</v>
      </c>
      <c r="F266" s="56"/>
    </row>
    <row r="267" spans="1:6">
      <c r="A267" s="54" t="s">
        <v>1146</v>
      </c>
      <c r="B267" s="55" t="s">
        <v>5048</v>
      </c>
      <c r="C267" s="55" t="s">
        <v>2464</v>
      </c>
      <c r="D267" s="55" t="s">
        <v>5076</v>
      </c>
      <c r="E267" s="55" t="s">
        <v>2547</v>
      </c>
      <c r="F267" s="56"/>
    </row>
    <row r="268" spans="1:6">
      <c r="A268" s="54" t="s">
        <v>1149</v>
      </c>
      <c r="B268" s="55" t="s">
        <v>5048</v>
      </c>
      <c r="C268" s="55" t="s">
        <v>2464</v>
      </c>
      <c r="D268" s="55" t="s">
        <v>5077</v>
      </c>
      <c r="E268" s="55" t="s">
        <v>2550</v>
      </c>
      <c r="F268" s="56"/>
    </row>
    <row r="269" spans="1:6">
      <c r="A269" s="54" t="s">
        <v>1152</v>
      </c>
      <c r="B269" s="55" t="s">
        <v>5048</v>
      </c>
      <c r="C269" s="55" t="s">
        <v>2464</v>
      </c>
      <c r="D269" s="55" t="s">
        <v>5078</v>
      </c>
      <c r="E269" s="55" t="s">
        <v>2559</v>
      </c>
      <c r="F269" s="56"/>
    </row>
    <row r="270" spans="1:6">
      <c r="A270" s="54" t="s">
        <v>1155</v>
      </c>
      <c r="B270" s="55" t="s">
        <v>5079</v>
      </c>
      <c r="C270" s="55" t="s">
        <v>2571</v>
      </c>
      <c r="D270" s="55"/>
      <c r="E270" s="55"/>
      <c r="F270" s="56"/>
    </row>
    <row r="271" spans="1:6">
      <c r="A271" s="54" t="s">
        <v>1158</v>
      </c>
      <c r="B271" s="55" t="s">
        <v>5079</v>
      </c>
      <c r="C271" s="55" t="s">
        <v>2571</v>
      </c>
      <c r="D271" s="55" t="s">
        <v>5080</v>
      </c>
      <c r="E271" s="55" t="s">
        <v>5081</v>
      </c>
      <c r="F271" s="55" t="s">
        <v>566</v>
      </c>
    </row>
    <row r="272" spans="1:6">
      <c r="A272" s="54" t="s">
        <v>1163</v>
      </c>
      <c r="B272" s="55" t="s">
        <v>5079</v>
      </c>
      <c r="C272" s="55" t="s">
        <v>2571</v>
      </c>
      <c r="D272" s="55" t="s">
        <v>5082</v>
      </c>
      <c r="E272" s="55" t="s">
        <v>5083</v>
      </c>
      <c r="F272" s="55" t="s">
        <v>566</v>
      </c>
    </row>
    <row r="273" spans="1:6">
      <c r="A273" s="54" t="s">
        <v>1166</v>
      </c>
      <c r="B273" s="55" t="s">
        <v>5079</v>
      </c>
      <c r="C273" s="55" t="s">
        <v>2571</v>
      </c>
      <c r="D273" s="55" t="s">
        <v>5084</v>
      </c>
      <c r="E273" s="55" t="s">
        <v>5085</v>
      </c>
      <c r="F273" s="55" t="s">
        <v>566</v>
      </c>
    </row>
    <row r="274" spans="1:6">
      <c r="A274" s="54" t="s">
        <v>1171</v>
      </c>
      <c r="B274" s="55" t="s">
        <v>5079</v>
      </c>
      <c r="C274" s="55" t="s">
        <v>2571</v>
      </c>
      <c r="D274" s="55" t="s">
        <v>5086</v>
      </c>
      <c r="E274" s="55" t="s">
        <v>5087</v>
      </c>
      <c r="F274" s="55" t="s">
        <v>566</v>
      </c>
    </row>
    <row r="275" spans="1:6">
      <c r="A275" s="54" t="s">
        <v>1174</v>
      </c>
      <c r="B275" s="55" t="s">
        <v>5079</v>
      </c>
      <c r="C275" s="55" t="s">
        <v>2571</v>
      </c>
      <c r="D275" s="55" t="s">
        <v>5088</v>
      </c>
      <c r="E275" s="55" t="s">
        <v>5089</v>
      </c>
      <c r="F275" s="55" t="s">
        <v>566</v>
      </c>
    </row>
    <row r="276" spans="1:6">
      <c r="A276" s="54" t="s">
        <v>1177</v>
      </c>
      <c r="B276" s="55" t="s">
        <v>5079</v>
      </c>
      <c r="C276" s="55" t="s">
        <v>2571</v>
      </c>
      <c r="D276" s="55" t="s">
        <v>5090</v>
      </c>
      <c r="E276" s="55" t="s">
        <v>5091</v>
      </c>
      <c r="F276" s="55" t="s">
        <v>566</v>
      </c>
    </row>
    <row r="277" spans="1:6">
      <c r="A277" s="54" t="s">
        <v>1180</v>
      </c>
      <c r="B277" s="55" t="s">
        <v>5079</v>
      </c>
      <c r="C277" s="55" t="s">
        <v>2571</v>
      </c>
      <c r="D277" s="55" t="s">
        <v>5092</v>
      </c>
      <c r="E277" s="55" t="s">
        <v>5093</v>
      </c>
      <c r="F277" s="55" t="s">
        <v>566</v>
      </c>
    </row>
    <row r="278" spans="1:6">
      <c r="A278" s="54" t="s">
        <v>1183</v>
      </c>
      <c r="B278" s="55" t="s">
        <v>5094</v>
      </c>
      <c r="C278" s="55" t="s">
        <v>5095</v>
      </c>
      <c r="D278" s="55"/>
      <c r="E278" s="55"/>
      <c r="F278" s="56"/>
    </row>
    <row r="279" spans="1:6">
      <c r="A279" s="54" t="s">
        <v>1186</v>
      </c>
      <c r="B279" s="55" t="s">
        <v>5096</v>
      </c>
      <c r="C279" s="55" t="s">
        <v>5097</v>
      </c>
      <c r="D279" s="55"/>
      <c r="E279" s="55"/>
      <c r="F279" s="56"/>
    </row>
    <row r="280" spans="1:6">
      <c r="A280" s="54" t="s">
        <v>1189</v>
      </c>
      <c r="B280" s="55" t="s">
        <v>5096</v>
      </c>
      <c r="C280" s="55" t="s">
        <v>5097</v>
      </c>
      <c r="D280" s="55" t="s">
        <v>5098</v>
      </c>
      <c r="E280" s="55" t="s">
        <v>5099</v>
      </c>
      <c r="F280" s="55" t="s">
        <v>566</v>
      </c>
    </row>
    <row r="281" spans="1:6">
      <c r="A281" s="54" t="s">
        <v>1192</v>
      </c>
      <c r="B281" s="55" t="s">
        <v>5096</v>
      </c>
      <c r="C281" s="55" t="s">
        <v>5097</v>
      </c>
      <c r="D281" s="55" t="s">
        <v>5100</v>
      </c>
      <c r="E281" s="55" t="s">
        <v>5101</v>
      </c>
      <c r="F281" s="55" t="s">
        <v>566</v>
      </c>
    </row>
    <row r="282" spans="1:6">
      <c r="A282" s="54" t="s">
        <v>1195</v>
      </c>
      <c r="B282" s="55" t="s">
        <v>5096</v>
      </c>
      <c r="C282" s="55" t="s">
        <v>5097</v>
      </c>
      <c r="D282" s="55" t="s">
        <v>5102</v>
      </c>
      <c r="E282" s="55" t="s">
        <v>5103</v>
      </c>
      <c r="F282" s="55" t="s">
        <v>566</v>
      </c>
    </row>
    <row r="283" spans="1:6">
      <c r="A283" s="54" t="s">
        <v>1200</v>
      </c>
      <c r="B283" s="55" t="s">
        <v>5096</v>
      </c>
      <c r="C283" s="55" t="s">
        <v>5097</v>
      </c>
      <c r="D283" s="55" t="s">
        <v>5104</v>
      </c>
      <c r="E283" s="55" t="s">
        <v>5105</v>
      </c>
      <c r="F283" s="55" t="s">
        <v>566</v>
      </c>
    </row>
    <row r="284" spans="1:6">
      <c r="A284" s="54" t="s">
        <v>1203</v>
      </c>
      <c r="B284" s="55" t="s">
        <v>5096</v>
      </c>
      <c r="C284" s="55" t="s">
        <v>5097</v>
      </c>
      <c r="D284" s="55" t="s">
        <v>5106</v>
      </c>
      <c r="E284" s="55" t="s">
        <v>5107</v>
      </c>
      <c r="F284" s="55" t="s">
        <v>566</v>
      </c>
    </row>
    <row r="285" spans="1:6">
      <c r="A285" s="54" t="s">
        <v>1206</v>
      </c>
      <c r="B285" s="55" t="s">
        <v>5096</v>
      </c>
      <c r="C285" s="55" t="s">
        <v>5097</v>
      </c>
      <c r="D285" s="55" t="s">
        <v>5108</v>
      </c>
      <c r="E285" s="55" t="s">
        <v>5109</v>
      </c>
      <c r="F285" s="55" t="s">
        <v>566</v>
      </c>
    </row>
    <row r="286" spans="1:6">
      <c r="A286" s="54" t="s">
        <v>1209</v>
      </c>
      <c r="B286" s="55" t="s">
        <v>5096</v>
      </c>
      <c r="C286" s="55" t="s">
        <v>5097</v>
      </c>
      <c r="D286" s="55" t="s">
        <v>5110</v>
      </c>
      <c r="E286" s="55" t="s">
        <v>5111</v>
      </c>
      <c r="F286" s="55" t="s">
        <v>566</v>
      </c>
    </row>
    <row r="287" spans="1:6">
      <c r="A287" s="54" t="s">
        <v>1212</v>
      </c>
      <c r="B287" s="55" t="s">
        <v>5112</v>
      </c>
      <c r="C287" s="55" t="s">
        <v>2678</v>
      </c>
      <c r="D287" s="55"/>
      <c r="E287" s="55"/>
      <c r="F287" s="56"/>
    </row>
    <row r="288" spans="1:6">
      <c r="A288" s="54" t="s">
        <v>1215</v>
      </c>
      <c r="B288" s="55" t="s">
        <v>5112</v>
      </c>
      <c r="C288" s="55" t="s">
        <v>2678</v>
      </c>
      <c r="D288" s="55" t="s">
        <v>5113</v>
      </c>
      <c r="E288" s="55" t="s">
        <v>5114</v>
      </c>
      <c r="F288" s="55" t="s">
        <v>566</v>
      </c>
    </row>
    <row r="289" spans="1:6">
      <c r="A289" s="54" t="s">
        <v>1218</v>
      </c>
      <c r="B289" s="55" t="s">
        <v>5112</v>
      </c>
      <c r="C289" s="55" t="s">
        <v>2678</v>
      </c>
      <c r="D289" s="55" t="s">
        <v>5115</v>
      </c>
      <c r="E289" s="55" t="s">
        <v>2701</v>
      </c>
      <c r="F289" s="55" t="s">
        <v>566</v>
      </c>
    </row>
    <row r="290" spans="1:6">
      <c r="A290" s="54" t="s">
        <v>1221</v>
      </c>
      <c r="B290" s="55" t="s">
        <v>5112</v>
      </c>
      <c r="C290" s="55" t="s">
        <v>2678</v>
      </c>
      <c r="D290" s="55" t="s">
        <v>5116</v>
      </c>
      <c r="E290" s="55" t="s">
        <v>5117</v>
      </c>
      <c r="F290" s="55" t="s">
        <v>566</v>
      </c>
    </row>
    <row r="291" spans="1:6">
      <c r="A291" s="54" t="s">
        <v>1224</v>
      </c>
      <c r="B291" s="55" t="s">
        <v>5112</v>
      </c>
      <c r="C291" s="55" t="s">
        <v>2678</v>
      </c>
      <c r="D291" s="55" t="s">
        <v>5118</v>
      </c>
      <c r="E291" s="55" t="s">
        <v>5119</v>
      </c>
      <c r="F291" s="55" t="s">
        <v>566</v>
      </c>
    </row>
    <row r="292" spans="1:6">
      <c r="A292" s="54" t="s">
        <v>1227</v>
      </c>
      <c r="B292" s="55" t="s">
        <v>5120</v>
      </c>
      <c r="C292" s="55" t="s">
        <v>5121</v>
      </c>
      <c r="D292" s="55"/>
      <c r="E292" s="55"/>
      <c r="F292" s="56"/>
    </row>
    <row r="293" spans="1:6">
      <c r="A293" s="54" t="s">
        <v>1230</v>
      </c>
      <c r="B293" s="55" t="s">
        <v>5122</v>
      </c>
      <c r="C293" s="55" t="s">
        <v>5123</v>
      </c>
      <c r="D293" s="55"/>
      <c r="E293" s="55"/>
      <c r="F293" s="56"/>
    </row>
    <row r="294" spans="1:6">
      <c r="A294" s="54" t="s">
        <v>1233</v>
      </c>
      <c r="B294" s="55" t="s">
        <v>5122</v>
      </c>
      <c r="C294" s="55" t="s">
        <v>5123</v>
      </c>
      <c r="D294" s="55" t="s">
        <v>5124</v>
      </c>
      <c r="E294" s="55" t="s">
        <v>2622</v>
      </c>
      <c r="F294" s="55" t="s">
        <v>566</v>
      </c>
    </row>
    <row r="295" spans="1:6">
      <c r="A295" s="54" t="s">
        <v>1236</v>
      </c>
      <c r="B295" s="55" t="s">
        <v>5122</v>
      </c>
      <c r="C295" s="55" t="s">
        <v>5123</v>
      </c>
      <c r="D295" s="55" t="s">
        <v>5125</v>
      </c>
      <c r="E295" s="55" t="s">
        <v>2625</v>
      </c>
      <c r="F295" s="55" t="s">
        <v>566</v>
      </c>
    </row>
    <row r="296" spans="1:6">
      <c r="A296" s="54" t="s">
        <v>1239</v>
      </c>
      <c r="B296" s="55" t="s">
        <v>5122</v>
      </c>
      <c r="C296" s="55" t="s">
        <v>5123</v>
      </c>
      <c r="D296" s="55" t="s">
        <v>5126</v>
      </c>
      <c r="E296" s="55" t="s">
        <v>2628</v>
      </c>
      <c r="F296" s="55" t="s">
        <v>566</v>
      </c>
    </row>
    <row r="297" spans="1:6">
      <c r="A297" s="54" t="s">
        <v>1244</v>
      </c>
      <c r="B297" s="55" t="s">
        <v>5122</v>
      </c>
      <c r="C297" s="55" t="s">
        <v>5123</v>
      </c>
      <c r="D297" s="55" t="s">
        <v>5127</v>
      </c>
      <c r="E297" s="55" t="s">
        <v>2631</v>
      </c>
      <c r="F297" s="55" t="s">
        <v>566</v>
      </c>
    </row>
    <row r="298" spans="1:6">
      <c r="A298" s="54" t="s">
        <v>1247</v>
      </c>
      <c r="B298" s="55" t="s">
        <v>5122</v>
      </c>
      <c r="C298" s="55" t="s">
        <v>5123</v>
      </c>
      <c r="D298" s="55" t="s">
        <v>5128</v>
      </c>
      <c r="E298" s="55" t="s">
        <v>2634</v>
      </c>
      <c r="F298" s="55" t="s">
        <v>566</v>
      </c>
    </row>
    <row r="299" spans="1:6">
      <c r="A299" s="54" t="s">
        <v>1250</v>
      </c>
      <c r="B299" s="55" t="s">
        <v>5122</v>
      </c>
      <c r="C299" s="55" t="s">
        <v>5123</v>
      </c>
      <c r="D299" s="55" t="s">
        <v>5129</v>
      </c>
      <c r="E299" s="55" t="s">
        <v>2637</v>
      </c>
      <c r="F299" s="55" t="s">
        <v>566</v>
      </c>
    </row>
    <row r="300" spans="1:6">
      <c r="A300" s="54" t="s">
        <v>1253</v>
      </c>
      <c r="B300" s="55" t="s">
        <v>5122</v>
      </c>
      <c r="C300" s="55" t="s">
        <v>5123</v>
      </c>
      <c r="D300" s="55" t="s">
        <v>5130</v>
      </c>
      <c r="E300" s="55" t="s">
        <v>2640</v>
      </c>
      <c r="F300" s="55" t="s">
        <v>566</v>
      </c>
    </row>
    <row r="301" spans="1:6">
      <c r="A301" s="54" t="s">
        <v>1256</v>
      </c>
      <c r="B301" s="55" t="s">
        <v>5122</v>
      </c>
      <c r="C301" s="55" t="s">
        <v>5123</v>
      </c>
      <c r="D301" s="55" t="s">
        <v>5131</v>
      </c>
      <c r="E301" s="55" t="s">
        <v>5132</v>
      </c>
      <c r="F301" s="55" t="s">
        <v>566</v>
      </c>
    </row>
    <row r="302" spans="1:6">
      <c r="A302" s="54" t="s">
        <v>1259</v>
      </c>
      <c r="B302" s="55" t="s">
        <v>5122</v>
      </c>
      <c r="C302" s="55" t="s">
        <v>5123</v>
      </c>
      <c r="D302" s="55" t="s">
        <v>5133</v>
      </c>
      <c r="E302" s="55" t="s">
        <v>2666</v>
      </c>
      <c r="F302" s="55" t="s">
        <v>566</v>
      </c>
    </row>
    <row r="303" spans="1:6">
      <c r="A303" s="54" t="s">
        <v>1262</v>
      </c>
      <c r="B303" s="55" t="s">
        <v>5122</v>
      </c>
      <c r="C303" s="55" t="s">
        <v>5123</v>
      </c>
      <c r="D303" s="55" t="s">
        <v>5134</v>
      </c>
      <c r="E303" s="55" t="s">
        <v>5059</v>
      </c>
      <c r="F303" s="55" t="s">
        <v>566</v>
      </c>
    </row>
    <row r="304" spans="1:6">
      <c r="A304" s="54" t="s">
        <v>1265</v>
      </c>
      <c r="B304" s="55" t="s">
        <v>5135</v>
      </c>
      <c r="C304" s="55" t="s">
        <v>2797</v>
      </c>
      <c r="D304" s="55" t="s">
        <v>5136</v>
      </c>
      <c r="E304" s="55" t="s">
        <v>5137</v>
      </c>
      <c r="F304" s="55" t="s">
        <v>566</v>
      </c>
    </row>
    <row r="305" spans="1:6">
      <c r="A305" s="54" t="s">
        <v>1268</v>
      </c>
      <c r="B305" s="55" t="s">
        <v>5135</v>
      </c>
      <c r="C305" s="55" t="s">
        <v>2797</v>
      </c>
      <c r="D305" s="55" t="s">
        <v>5138</v>
      </c>
      <c r="E305" s="55" t="s">
        <v>5139</v>
      </c>
      <c r="F305" s="55" t="s">
        <v>566</v>
      </c>
    </row>
    <row r="306" spans="1:6">
      <c r="A306" s="54" t="s">
        <v>1271</v>
      </c>
      <c r="B306" s="55" t="s">
        <v>5135</v>
      </c>
      <c r="C306" s="55" t="s">
        <v>2797</v>
      </c>
      <c r="D306" s="55" t="s">
        <v>5140</v>
      </c>
      <c r="E306" s="55" t="s">
        <v>5141</v>
      </c>
      <c r="F306" s="55" t="s">
        <v>566</v>
      </c>
    </row>
    <row r="307" spans="1:6">
      <c r="A307" s="54" t="s">
        <v>1274</v>
      </c>
      <c r="B307" s="55" t="s">
        <v>5135</v>
      </c>
      <c r="C307" s="55" t="s">
        <v>2797</v>
      </c>
      <c r="D307" s="55" t="s">
        <v>5142</v>
      </c>
      <c r="E307" s="55" t="s">
        <v>5143</v>
      </c>
      <c r="F307" s="55" t="s">
        <v>566</v>
      </c>
    </row>
    <row r="308" spans="1:6">
      <c r="A308" s="54" t="s">
        <v>1276</v>
      </c>
      <c r="B308" s="55" t="s">
        <v>5135</v>
      </c>
      <c r="C308" s="55" t="s">
        <v>2797</v>
      </c>
      <c r="D308" s="55" t="s">
        <v>5144</v>
      </c>
      <c r="E308" s="55" t="s">
        <v>3687</v>
      </c>
      <c r="F308" s="55" t="s">
        <v>566</v>
      </c>
    </row>
    <row r="309" spans="1:6">
      <c r="A309" s="54" t="s">
        <v>1279</v>
      </c>
      <c r="B309" s="55" t="s">
        <v>5135</v>
      </c>
      <c r="C309" s="55" t="s">
        <v>2797</v>
      </c>
      <c r="D309" s="55" t="s">
        <v>5145</v>
      </c>
      <c r="E309" s="55" t="s">
        <v>5146</v>
      </c>
      <c r="F309" s="55" t="s">
        <v>566</v>
      </c>
    </row>
    <row r="310" spans="1:6">
      <c r="A310" s="54" t="s">
        <v>1282</v>
      </c>
      <c r="B310" s="55" t="s">
        <v>5135</v>
      </c>
      <c r="C310" s="55" t="s">
        <v>2797</v>
      </c>
      <c r="D310" s="55" t="s">
        <v>5147</v>
      </c>
      <c r="E310" s="55" t="s">
        <v>5148</v>
      </c>
      <c r="F310" s="55" t="s">
        <v>566</v>
      </c>
    </row>
    <row r="311" spans="1:6">
      <c r="A311" s="54" t="s">
        <v>1285</v>
      </c>
      <c r="B311" s="55" t="s">
        <v>5135</v>
      </c>
      <c r="C311" s="55" t="s">
        <v>2797</v>
      </c>
      <c r="D311" s="55" t="s">
        <v>5149</v>
      </c>
      <c r="E311" s="55" t="s">
        <v>5150</v>
      </c>
      <c r="F311" s="55" t="s">
        <v>566</v>
      </c>
    </row>
    <row r="312" spans="1:6">
      <c r="A312" s="54" t="s">
        <v>1288</v>
      </c>
      <c r="B312" s="55" t="s">
        <v>5135</v>
      </c>
      <c r="C312" s="55" t="s">
        <v>2797</v>
      </c>
      <c r="D312" s="55" t="s">
        <v>5151</v>
      </c>
      <c r="E312" s="55" t="s">
        <v>5152</v>
      </c>
      <c r="F312" s="55" t="s">
        <v>566</v>
      </c>
    </row>
    <row r="313" spans="1:6">
      <c r="A313" s="54" t="s">
        <v>1291</v>
      </c>
      <c r="B313" s="55" t="s">
        <v>5135</v>
      </c>
      <c r="C313" s="55" t="s">
        <v>2797</v>
      </c>
      <c r="D313" s="55" t="s">
        <v>5153</v>
      </c>
      <c r="E313" s="55" t="s">
        <v>5154</v>
      </c>
      <c r="F313" s="55" t="s">
        <v>566</v>
      </c>
    </row>
    <row r="314" spans="1:6">
      <c r="A314" s="54" t="s">
        <v>1294</v>
      </c>
      <c r="B314" s="55" t="s">
        <v>5155</v>
      </c>
      <c r="C314" s="55" t="s">
        <v>5156</v>
      </c>
      <c r="D314" s="55"/>
      <c r="E314" s="55"/>
      <c r="F314" s="55" t="s">
        <v>566</v>
      </c>
    </row>
    <row r="315" spans="1:6">
      <c r="A315" s="54" t="s">
        <v>1297</v>
      </c>
      <c r="B315" s="55" t="s">
        <v>5157</v>
      </c>
      <c r="C315" s="55" t="s">
        <v>5158</v>
      </c>
      <c r="D315" s="55" t="s">
        <v>5159</v>
      </c>
      <c r="E315" s="55" t="s">
        <v>5160</v>
      </c>
      <c r="F315" s="56"/>
    </row>
    <row r="316" spans="1:6">
      <c r="A316" s="54" t="s">
        <v>1300</v>
      </c>
      <c r="B316" s="55" t="s">
        <v>5157</v>
      </c>
      <c r="C316" s="55" t="s">
        <v>5158</v>
      </c>
      <c r="D316" s="55" t="s">
        <v>5161</v>
      </c>
      <c r="E316" s="55" t="s">
        <v>5162</v>
      </c>
      <c r="F316" s="56"/>
    </row>
    <row r="317" spans="1:6">
      <c r="A317" s="54" t="s">
        <v>1303</v>
      </c>
      <c r="B317" s="55" t="s">
        <v>5157</v>
      </c>
      <c r="C317" s="55" t="s">
        <v>5158</v>
      </c>
      <c r="D317" s="55" t="s">
        <v>5163</v>
      </c>
      <c r="E317" s="55" t="s">
        <v>5164</v>
      </c>
      <c r="F317" s="56"/>
    </row>
    <row r="318" spans="1:6">
      <c r="A318" s="54" t="s">
        <v>1305</v>
      </c>
      <c r="B318" s="55" t="s">
        <v>5157</v>
      </c>
      <c r="C318" s="55" t="s">
        <v>5158</v>
      </c>
      <c r="D318" s="55" t="s">
        <v>5165</v>
      </c>
      <c r="E318" s="55" t="s">
        <v>5166</v>
      </c>
      <c r="F318" s="56"/>
    </row>
    <row r="319" spans="1:6">
      <c r="A319" s="54" t="s">
        <v>1308</v>
      </c>
      <c r="B319" s="55" t="s">
        <v>5167</v>
      </c>
      <c r="C319" s="55" t="s">
        <v>5168</v>
      </c>
      <c r="D319" s="55"/>
      <c r="E319" s="55"/>
      <c r="F319" s="55" t="s">
        <v>566</v>
      </c>
    </row>
    <row r="320" spans="1:6">
      <c r="A320" s="54" t="s">
        <v>1311</v>
      </c>
      <c r="B320" s="55" t="s">
        <v>5169</v>
      </c>
      <c r="C320" s="55" t="s">
        <v>5170</v>
      </c>
      <c r="D320" s="55"/>
      <c r="E320" s="55"/>
      <c r="F320" s="55" t="s">
        <v>566</v>
      </c>
    </row>
    <row r="321" spans="1:6">
      <c r="A321" s="54" t="s">
        <v>1314</v>
      </c>
      <c r="B321" s="55" t="s">
        <v>5171</v>
      </c>
      <c r="C321" s="55" t="s">
        <v>5172</v>
      </c>
      <c r="D321" s="55"/>
      <c r="E321" s="55"/>
      <c r="F321" s="55" t="s">
        <v>566</v>
      </c>
    </row>
    <row r="322" spans="1:6">
      <c r="A322" s="54" t="s">
        <v>1317</v>
      </c>
      <c r="B322" s="55" t="s">
        <v>5173</v>
      </c>
      <c r="C322" s="55" t="s">
        <v>5174</v>
      </c>
      <c r="D322" s="55"/>
      <c r="E322" s="55"/>
      <c r="F322" s="55" t="s">
        <v>566</v>
      </c>
    </row>
    <row r="323" spans="1:6">
      <c r="A323" s="54" t="s">
        <v>1320</v>
      </c>
      <c r="B323" s="55" t="s">
        <v>5175</v>
      </c>
      <c r="C323" s="55" t="s">
        <v>5176</v>
      </c>
      <c r="D323" s="55"/>
      <c r="E323" s="55"/>
      <c r="F323" s="55" t="s">
        <v>566</v>
      </c>
    </row>
    <row r="324" spans="1:6">
      <c r="A324" s="54" t="s">
        <v>1323</v>
      </c>
      <c r="B324" s="55" t="s">
        <v>5177</v>
      </c>
      <c r="C324" s="55" t="s">
        <v>5178</v>
      </c>
      <c r="D324" s="55"/>
      <c r="E324" s="55"/>
      <c r="F324" s="55" t="s">
        <v>566</v>
      </c>
    </row>
    <row r="325" spans="1:6">
      <c r="A325" s="54" t="s">
        <v>1326</v>
      </c>
      <c r="B325" s="55" t="s">
        <v>5179</v>
      </c>
      <c r="C325" s="55" t="s">
        <v>5180</v>
      </c>
      <c r="D325" s="55"/>
      <c r="E325" s="55"/>
      <c r="F325" s="56"/>
    </row>
    <row r="326" spans="1:6">
      <c r="A326" s="54" t="s">
        <v>1329</v>
      </c>
      <c r="B326" s="55" t="s">
        <v>5181</v>
      </c>
      <c r="C326" s="55" t="s">
        <v>5182</v>
      </c>
      <c r="D326" s="55"/>
      <c r="E326" s="55"/>
      <c r="F326" s="56"/>
    </row>
    <row r="327" spans="1:6">
      <c r="A327" s="54" t="s">
        <v>1334</v>
      </c>
      <c r="B327" s="55" t="s">
        <v>5183</v>
      </c>
      <c r="C327" s="55" t="s">
        <v>5184</v>
      </c>
      <c r="D327" s="55"/>
      <c r="E327" s="55"/>
      <c r="F327" s="56"/>
    </row>
    <row r="328" spans="1:6">
      <c r="A328" s="54" t="s">
        <v>1337</v>
      </c>
      <c r="B328" s="55" t="s">
        <v>5185</v>
      </c>
      <c r="C328" s="55" t="s">
        <v>3042</v>
      </c>
      <c r="D328" s="55"/>
      <c r="E328" s="55"/>
      <c r="F328" s="56"/>
    </row>
    <row r="329" spans="1:6">
      <c r="A329" s="54" t="s">
        <v>1340</v>
      </c>
      <c r="B329" s="55" t="s">
        <v>5185</v>
      </c>
      <c r="C329" s="55" t="s">
        <v>3042</v>
      </c>
      <c r="D329" s="55" t="s">
        <v>5186</v>
      </c>
      <c r="E329" s="55" t="s">
        <v>5187</v>
      </c>
      <c r="F329" s="55" t="s">
        <v>566</v>
      </c>
    </row>
    <row r="330" spans="1:6">
      <c r="A330" s="54" t="s">
        <v>1343</v>
      </c>
      <c r="B330" s="55" t="s">
        <v>5185</v>
      </c>
      <c r="C330" s="55" t="s">
        <v>3042</v>
      </c>
      <c r="D330" s="55" t="s">
        <v>5188</v>
      </c>
      <c r="E330" s="55" t="s">
        <v>5189</v>
      </c>
      <c r="F330" s="55" t="s">
        <v>566</v>
      </c>
    </row>
    <row r="331" spans="1:6">
      <c r="A331" s="54" t="s">
        <v>1346</v>
      </c>
      <c r="B331" s="55" t="s">
        <v>5185</v>
      </c>
      <c r="C331" s="55" t="s">
        <v>3042</v>
      </c>
      <c r="D331" s="55" t="s">
        <v>5190</v>
      </c>
      <c r="E331" s="55" t="s">
        <v>5191</v>
      </c>
      <c r="F331" s="55" t="s">
        <v>566</v>
      </c>
    </row>
    <row r="332" spans="1:6">
      <c r="A332" s="54" t="s">
        <v>1349</v>
      </c>
      <c r="B332" s="55" t="s">
        <v>5185</v>
      </c>
      <c r="C332" s="55" t="s">
        <v>3042</v>
      </c>
      <c r="D332" s="55" t="s">
        <v>5192</v>
      </c>
      <c r="E332" s="55" t="s">
        <v>5193</v>
      </c>
      <c r="F332" s="55" t="s">
        <v>566</v>
      </c>
    </row>
    <row r="333" spans="1:6">
      <c r="A333" s="54" t="s">
        <v>1354</v>
      </c>
      <c r="B333" s="55" t="s">
        <v>5185</v>
      </c>
      <c r="C333" s="55" t="s">
        <v>3042</v>
      </c>
      <c r="D333" s="55" t="s">
        <v>5194</v>
      </c>
      <c r="E333" s="55" t="s">
        <v>5195</v>
      </c>
      <c r="F333" s="55" t="s">
        <v>566</v>
      </c>
    </row>
    <row r="334" spans="1:6">
      <c r="A334" s="54" t="s">
        <v>1357</v>
      </c>
      <c r="B334" s="55" t="s">
        <v>5185</v>
      </c>
      <c r="C334" s="55" t="s">
        <v>3042</v>
      </c>
      <c r="D334" s="55" t="s">
        <v>5196</v>
      </c>
      <c r="E334" s="55" t="s">
        <v>5197</v>
      </c>
      <c r="F334" s="55" t="s">
        <v>566</v>
      </c>
    </row>
    <row r="335" spans="1:6">
      <c r="A335" s="54" t="s">
        <v>1360</v>
      </c>
      <c r="B335" s="55" t="s">
        <v>5185</v>
      </c>
      <c r="C335" s="55" t="s">
        <v>3042</v>
      </c>
      <c r="D335" s="55" t="s">
        <v>5198</v>
      </c>
      <c r="E335" s="55" t="s">
        <v>5199</v>
      </c>
      <c r="F335" s="55" t="s">
        <v>566</v>
      </c>
    </row>
    <row r="336" spans="1:6">
      <c r="A336" s="54" t="s">
        <v>1363</v>
      </c>
      <c r="B336" s="55" t="s">
        <v>5185</v>
      </c>
      <c r="C336" s="55" t="s">
        <v>3042</v>
      </c>
      <c r="D336" s="55" t="s">
        <v>5200</v>
      </c>
      <c r="E336" s="55" t="s">
        <v>5201</v>
      </c>
      <c r="F336" s="55" t="s">
        <v>566</v>
      </c>
    </row>
    <row r="337" spans="1:6">
      <c r="A337" s="54" t="s">
        <v>1366</v>
      </c>
      <c r="B337" s="55" t="s">
        <v>5202</v>
      </c>
      <c r="C337" s="55" t="s">
        <v>5203</v>
      </c>
      <c r="D337" s="55"/>
      <c r="E337" s="55"/>
      <c r="F337" s="56"/>
    </row>
    <row r="338" spans="1:6">
      <c r="A338" s="54" t="s">
        <v>1369</v>
      </c>
      <c r="B338" s="55" t="s">
        <v>5204</v>
      </c>
      <c r="C338" s="55" t="s">
        <v>2999</v>
      </c>
      <c r="D338" s="55" t="s">
        <v>5205</v>
      </c>
      <c r="E338" s="55" t="s">
        <v>2999</v>
      </c>
      <c r="F338" s="56"/>
    </row>
    <row r="339" spans="1:6">
      <c r="A339" s="54" t="s">
        <v>1372</v>
      </c>
      <c r="B339" s="55" t="s">
        <v>5204</v>
      </c>
      <c r="C339" s="55" t="s">
        <v>2999</v>
      </c>
      <c r="D339" s="55" t="s">
        <v>5206</v>
      </c>
      <c r="E339" s="55" t="s">
        <v>5207</v>
      </c>
      <c r="F339" s="56"/>
    </row>
    <row r="340" spans="1:6">
      <c r="A340" s="54" t="s">
        <v>1375</v>
      </c>
      <c r="B340" s="55" t="s">
        <v>5204</v>
      </c>
      <c r="C340" s="55" t="s">
        <v>2999</v>
      </c>
      <c r="D340" s="55" t="s">
        <v>5208</v>
      </c>
      <c r="E340" s="55" t="s">
        <v>5209</v>
      </c>
      <c r="F340" s="56"/>
    </row>
    <row r="341" spans="1:6">
      <c r="A341" s="54" t="s">
        <v>1378</v>
      </c>
      <c r="B341" s="55" t="s">
        <v>5204</v>
      </c>
      <c r="C341" s="55" t="s">
        <v>2999</v>
      </c>
      <c r="D341" s="55" t="s">
        <v>5210</v>
      </c>
      <c r="E341" s="55" t="s">
        <v>5211</v>
      </c>
      <c r="F341" s="56"/>
    </row>
    <row r="342" spans="1:6">
      <c r="A342" s="54" t="s">
        <v>1381</v>
      </c>
      <c r="B342" s="55" t="s">
        <v>5212</v>
      </c>
      <c r="C342" s="55" t="s">
        <v>4615</v>
      </c>
      <c r="D342" s="55" t="s">
        <v>5213</v>
      </c>
      <c r="E342" s="55" t="s">
        <v>5214</v>
      </c>
      <c r="F342" s="55" t="s">
        <v>566</v>
      </c>
    </row>
    <row r="343" spans="1:6">
      <c r="A343" s="54" t="s">
        <v>1384</v>
      </c>
      <c r="B343" s="55" t="s">
        <v>5212</v>
      </c>
      <c r="C343" s="55" t="s">
        <v>4615</v>
      </c>
      <c r="D343" s="55" t="s">
        <v>5215</v>
      </c>
      <c r="E343" s="55" t="s">
        <v>5216</v>
      </c>
      <c r="F343" s="55" t="s">
        <v>566</v>
      </c>
    </row>
    <row r="344" spans="1:6">
      <c r="A344" s="54" t="s">
        <v>1389</v>
      </c>
      <c r="B344" s="55" t="s">
        <v>5212</v>
      </c>
      <c r="C344" s="55" t="s">
        <v>4615</v>
      </c>
      <c r="D344" s="55" t="s">
        <v>5217</v>
      </c>
      <c r="E344" s="55" t="s">
        <v>5218</v>
      </c>
      <c r="F344" s="55" t="s">
        <v>566</v>
      </c>
    </row>
    <row r="345" spans="1:6">
      <c r="A345" s="54" t="s">
        <v>1392</v>
      </c>
      <c r="B345" s="55" t="s">
        <v>5219</v>
      </c>
      <c r="C345" s="55" t="s">
        <v>5220</v>
      </c>
      <c r="D345" s="55" t="s">
        <v>5221</v>
      </c>
      <c r="E345" s="55" t="s">
        <v>5222</v>
      </c>
      <c r="F345" s="56"/>
    </row>
    <row r="346" spans="1:6">
      <c r="A346" s="54" t="s">
        <v>1395</v>
      </c>
      <c r="B346" s="55" t="s">
        <v>5219</v>
      </c>
      <c r="C346" s="55" t="s">
        <v>5220</v>
      </c>
      <c r="D346" s="55" t="s">
        <v>5223</v>
      </c>
      <c r="E346" s="55" t="s">
        <v>5224</v>
      </c>
      <c r="F346" s="56"/>
    </row>
    <row r="347" spans="1:6">
      <c r="A347" s="54" t="s">
        <v>1398</v>
      </c>
      <c r="B347" s="55" t="s">
        <v>5219</v>
      </c>
      <c r="C347" s="55" t="s">
        <v>5220</v>
      </c>
      <c r="D347" s="55" t="s">
        <v>5225</v>
      </c>
      <c r="E347" s="55" t="s">
        <v>5226</v>
      </c>
      <c r="F347" s="56"/>
    </row>
    <row r="348" spans="1:6">
      <c r="A348" s="54" t="s">
        <v>1401</v>
      </c>
      <c r="B348" s="55" t="s">
        <v>5219</v>
      </c>
      <c r="C348" s="55" t="s">
        <v>5220</v>
      </c>
      <c r="D348" s="55" t="s">
        <v>5227</v>
      </c>
      <c r="E348" s="55" t="s">
        <v>5228</v>
      </c>
      <c r="F348" s="56"/>
    </row>
    <row r="349" spans="1:6">
      <c r="A349" s="54" t="s">
        <v>1406</v>
      </c>
      <c r="B349" s="55" t="s">
        <v>5219</v>
      </c>
      <c r="C349" s="55" t="s">
        <v>5220</v>
      </c>
      <c r="D349" s="55" t="s">
        <v>5229</v>
      </c>
      <c r="E349" s="55" t="s">
        <v>5230</v>
      </c>
      <c r="F349" s="56"/>
    </row>
    <row r="350" spans="1:6">
      <c r="A350" s="54" t="s">
        <v>1409</v>
      </c>
      <c r="B350" s="55" t="s">
        <v>5219</v>
      </c>
      <c r="C350" s="55" t="s">
        <v>5220</v>
      </c>
      <c r="D350" s="55" t="s">
        <v>5231</v>
      </c>
      <c r="E350" s="55" t="s">
        <v>5232</v>
      </c>
      <c r="F350" s="56"/>
    </row>
    <row r="351" spans="1:6">
      <c r="A351" s="54" t="s">
        <v>1412</v>
      </c>
      <c r="B351" s="55" t="s">
        <v>5219</v>
      </c>
      <c r="C351" s="55" t="s">
        <v>5220</v>
      </c>
      <c r="D351" s="55" t="s">
        <v>5233</v>
      </c>
      <c r="E351" s="55" t="s">
        <v>5234</v>
      </c>
      <c r="F351" s="56"/>
    </row>
    <row r="352" spans="1:6">
      <c r="A352" s="54" t="s">
        <v>1415</v>
      </c>
      <c r="B352" s="55" t="s">
        <v>5219</v>
      </c>
      <c r="C352" s="55" t="s">
        <v>5220</v>
      </c>
      <c r="D352" s="55" t="s">
        <v>5235</v>
      </c>
      <c r="E352" s="55" t="s">
        <v>5236</v>
      </c>
      <c r="F352" s="56"/>
    </row>
    <row r="353" spans="1:6">
      <c r="A353" s="54" t="s">
        <v>1418</v>
      </c>
      <c r="B353" s="55" t="s">
        <v>5237</v>
      </c>
      <c r="C353" s="55" t="s">
        <v>5222</v>
      </c>
      <c r="D353" s="55" t="s">
        <v>5238</v>
      </c>
      <c r="E353" s="55" t="s">
        <v>5239</v>
      </c>
      <c r="F353" s="55" t="s">
        <v>566</v>
      </c>
    </row>
    <row r="354" spans="1:6">
      <c r="A354" s="54" t="s">
        <v>1421</v>
      </c>
      <c r="B354" s="55" t="s">
        <v>5237</v>
      </c>
      <c r="C354" s="55" t="s">
        <v>5222</v>
      </c>
      <c r="D354" s="55" t="s">
        <v>5240</v>
      </c>
      <c r="E354" s="55" t="s">
        <v>5241</v>
      </c>
      <c r="F354" s="55" t="s">
        <v>566</v>
      </c>
    </row>
    <row r="355" spans="1:6">
      <c r="A355" s="54" t="s">
        <v>1424</v>
      </c>
      <c r="B355" s="55" t="s">
        <v>5237</v>
      </c>
      <c r="C355" s="55" t="s">
        <v>5222</v>
      </c>
      <c r="D355" s="55" t="s">
        <v>5242</v>
      </c>
      <c r="E355" s="55" t="s">
        <v>5243</v>
      </c>
      <c r="F355" s="55" t="s">
        <v>566</v>
      </c>
    </row>
    <row r="356" spans="1:6">
      <c r="A356" s="54" t="s">
        <v>1427</v>
      </c>
      <c r="B356" s="55" t="s">
        <v>5237</v>
      </c>
      <c r="C356" s="55" t="s">
        <v>5222</v>
      </c>
      <c r="D356" s="55" t="s">
        <v>5244</v>
      </c>
      <c r="E356" s="55" t="s">
        <v>5245</v>
      </c>
      <c r="F356" s="55" t="s">
        <v>566</v>
      </c>
    </row>
    <row r="357" spans="1:6">
      <c r="A357" s="54" t="s">
        <v>1430</v>
      </c>
      <c r="B357" s="55" t="s">
        <v>5246</v>
      </c>
      <c r="C357" s="55" t="s">
        <v>5232</v>
      </c>
      <c r="D357" s="55" t="s">
        <v>5247</v>
      </c>
      <c r="E357" s="55" t="s">
        <v>5248</v>
      </c>
      <c r="F357" s="55" t="s">
        <v>566</v>
      </c>
    </row>
    <row r="358" spans="1:6">
      <c r="A358" s="54" t="s">
        <v>1433</v>
      </c>
      <c r="B358" s="55" t="s">
        <v>5246</v>
      </c>
      <c r="C358" s="55" t="s">
        <v>5232</v>
      </c>
      <c r="D358" s="55" t="s">
        <v>5249</v>
      </c>
      <c r="E358" s="55" t="s">
        <v>5250</v>
      </c>
      <c r="F358" s="55" t="s">
        <v>566</v>
      </c>
    </row>
    <row r="359" spans="1:6">
      <c r="A359" s="54" t="s">
        <v>1436</v>
      </c>
      <c r="B359" s="55" t="s">
        <v>5246</v>
      </c>
      <c r="C359" s="55" t="s">
        <v>5232</v>
      </c>
      <c r="D359" s="55" t="s">
        <v>5251</v>
      </c>
      <c r="E359" s="55" t="s">
        <v>5252</v>
      </c>
      <c r="F359" s="55" t="s">
        <v>566</v>
      </c>
    </row>
    <row r="360" spans="1:6">
      <c r="A360" s="54" t="s">
        <v>1441</v>
      </c>
      <c r="B360" s="55" t="s">
        <v>5246</v>
      </c>
      <c r="C360" s="55" t="s">
        <v>5232</v>
      </c>
      <c r="D360" s="55" t="s">
        <v>5253</v>
      </c>
      <c r="E360" s="55" t="s">
        <v>5254</v>
      </c>
      <c r="F360" s="55" t="s">
        <v>566</v>
      </c>
    </row>
    <row r="361" spans="1:6">
      <c r="A361" s="54" t="s">
        <v>1444</v>
      </c>
      <c r="B361" s="55" t="s">
        <v>5246</v>
      </c>
      <c r="C361" s="55" t="s">
        <v>5232</v>
      </c>
      <c r="D361" s="55" t="s">
        <v>5255</v>
      </c>
      <c r="E361" s="55" t="s">
        <v>5256</v>
      </c>
      <c r="F361" s="55" t="s">
        <v>566</v>
      </c>
    </row>
    <row r="362" spans="1:6">
      <c r="A362" s="54" t="s">
        <v>1447</v>
      </c>
      <c r="B362" s="55" t="s">
        <v>5257</v>
      </c>
      <c r="C362" s="55" t="s">
        <v>5258</v>
      </c>
      <c r="D362" s="55" t="s">
        <v>5259</v>
      </c>
      <c r="E362" s="55" t="s">
        <v>5224</v>
      </c>
      <c r="F362" s="55" t="s">
        <v>566</v>
      </c>
    </row>
    <row r="363" spans="1:6">
      <c r="A363" s="54" t="s">
        <v>1450</v>
      </c>
      <c r="B363" s="55" t="s">
        <v>5257</v>
      </c>
      <c r="C363" s="55" t="s">
        <v>5258</v>
      </c>
      <c r="D363" s="55" t="s">
        <v>5260</v>
      </c>
      <c r="E363" s="55" t="s">
        <v>5228</v>
      </c>
      <c r="F363" s="55" t="s">
        <v>566</v>
      </c>
    </row>
    <row r="364" spans="1:6">
      <c r="A364" s="54" t="s">
        <v>1453</v>
      </c>
      <c r="B364" s="55" t="s">
        <v>5257</v>
      </c>
      <c r="C364" s="55" t="s">
        <v>5258</v>
      </c>
      <c r="D364" s="55" t="s">
        <v>5261</v>
      </c>
      <c r="E364" s="55" t="s">
        <v>5230</v>
      </c>
      <c r="F364" s="55" t="s">
        <v>566</v>
      </c>
    </row>
    <row r="365" spans="1:6">
      <c r="A365" s="54" t="s">
        <v>1456</v>
      </c>
      <c r="B365" s="55" t="s">
        <v>5262</v>
      </c>
      <c r="C365" s="55" t="s">
        <v>5263</v>
      </c>
      <c r="D365" s="55" t="s">
        <v>5264</v>
      </c>
      <c r="E365" s="55" t="s">
        <v>5265</v>
      </c>
      <c r="F365" s="55" t="s">
        <v>566</v>
      </c>
    </row>
    <row r="366" spans="1:6">
      <c r="A366" s="54" t="s">
        <v>1459</v>
      </c>
      <c r="B366" s="55" t="s">
        <v>5262</v>
      </c>
      <c r="C366" s="55" t="s">
        <v>5263</v>
      </c>
      <c r="D366" s="55" t="s">
        <v>5266</v>
      </c>
      <c r="E366" s="55" t="s">
        <v>5267</v>
      </c>
      <c r="F366" s="55" t="s">
        <v>566</v>
      </c>
    </row>
    <row r="367" spans="1:6">
      <c r="A367" s="54" t="s">
        <v>1464</v>
      </c>
      <c r="B367" s="55" t="s">
        <v>5262</v>
      </c>
      <c r="C367" s="55" t="s">
        <v>5263</v>
      </c>
      <c r="D367" s="55" t="s">
        <v>5268</v>
      </c>
      <c r="E367" s="55" t="s">
        <v>5269</v>
      </c>
      <c r="F367" s="55" t="s">
        <v>566</v>
      </c>
    </row>
    <row r="368" spans="1:6">
      <c r="A368" s="54" t="s">
        <v>1467</v>
      </c>
      <c r="B368" s="55" t="s">
        <v>5262</v>
      </c>
      <c r="C368" s="55" t="s">
        <v>5263</v>
      </c>
      <c r="D368" s="55" t="s">
        <v>5270</v>
      </c>
      <c r="E368" s="55" t="s">
        <v>5271</v>
      </c>
      <c r="F368" s="55" t="s">
        <v>566</v>
      </c>
    </row>
    <row r="369" spans="1:6">
      <c r="A369" s="54" t="s">
        <v>1470</v>
      </c>
      <c r="B369" s="55" t="s">
        <v>5262</v>
      </c>
      <c r="C369" s="55" t="s">
        <v>5263</v>
      </c>
      <c r="D369" s="55" t="s">
        <v>5272</v>
      </c>
      <c r="E369" s="55" t="s">
        <v>5273</v>
      </c>
      <c r="F369" s="55" t="s">
        <v>566</v>
      </c>
    </row>
    <row r="370" spans="1:6">
      <c r="A370" s="54" t="s">
        <v>1473</v>
      </c>
      <c r="B370" s="55" t="s">
        <v>5262</v>
      </c>
      <c r="C370" s="55" t="s">
        <v>5263</v>
      </c>
      <c r="D370" s="55" t="s">
        <v>5274</v>
      </c>
      <c r="E370" s="55" t="s">
        <v>5275</v>
      </c>
      <c r="F370" s="55" t="s">
        <v>566</v>
      </c>
    </row>
    <row r="371" spans="1:6">
      <c r="A371" s="54" t="s">
        <v>1476</v>
      </c>
      <c r="B371" s="55" t="s">
        <v>5262</v>
      </c>
      <c r="C371" s="55" t="s">
        <v>5263</v>
      </c>
      <c r="D371" s="55" t="s">
        <v>5276</v>
      </c>
      <c r="E371" s="55" t="s">
        <v>5277</v>
      </c>
      <c r="F371" s="55" t="s">
        <v>566</v>
      </c>
    </row>
    <row r="372" spans="1:6">
      <c r="A372" s="54" t="s">
        <v>1479</v>
      </c>
      <c r="B372" s="55" t="s">
        <v>5262</v>
      </c>
      <c r="C372" s="55" t="s">
        <v>5263</v>
      </c>
      <c r="D372" s="55" t="s">
        <v>5278</v>
      </c>
      <c r="E372" s="55" t="s">
        <v>5279</v>
      </c>
      <c r="F372" s="55" t="s">
        <v>566</v>
      </c>
    </row>
    <row r="373" spans="1:6">
      <c r="A373" s="54" t="s">
        <v>1482</v>
      </c>
      <c r="B373" s="55" t="s">
        <v>5262</v>
      </c>
      <c r="C373" s="55" t="s">
        <v>5263</v>
      </c>
      <c r="D373" s="55" t="s">
        <v>5280</v>
      </c>
      <c r="E373" s="55" t="s">
        <v>5281</v>
      </c>
      <c r="F373" s="55" t="s">
        <v>566</v>
      </c>
    </row>
    <row r="374" spans="1:6">
      <c r="A374" s="54" t="s">
        <v>1485</v>
      </c>
      <c r="B374" s="55" t="s">
        <v>5262</v>
      </c>
      <c r="C374" s="55" t="s">
        <v>5263</v>
      </c>
      <c r="D374" s="55" t="s">
        <v>5282</v>
      </c>
      <c r="E374" s="55" t="s">
        <v>5283</v>
      </c>
      <c r="F374" s="55" t="s">
        <v>566</v>
      </c>
    </row>
    <row r="375" spans="1:6">
      <c r="A375" s="54" t="s">
        <v>1488</v>
      </c>
      <c r="B375" s="55" t="s">
        <v>5262</v>
      </c>
      <c r="C375" s="55" t="s">
        <v>5263</v>
      </c>
      <c r="D375" s="55" t="s">
        <v>5284</v>
      </c>
      <c r="E375" s="55" t="s">
        <v>5285</v>
      </c>
      <c r="F375" s="55" t="s">
        <v>566</v>
      </c>
    </row>
    <row r="376" spans="1:6">
      <c r="A376" s="54" t="s">
        <v>1493</v>
      </c>
      <c r="B376" s="55" t="s">
        <v>5262</v>
      </c>
      <c r="C376" s="55" t="s">
        <v>5263</v>
      </c>
      <c r="D376" s="55" t="s">
        <v>5286</v>
      </c>
      <c r="E376" s="55" t="s">
        <v>5287</v>
      </c>
      <c r="F376" s="55" t="s">
        <v>566</v>
      </c>
    </row>
    <row r="377" spans="1:6">
      <c r="A377" s="54" t="s">
        <v>1496</v>
      </c>
      <c r="B377" s="55" t="s">
        <v>5262</v>
      </c>
      <c r="C377" s="55" t="s">
        <v>5263</v>
      </c>
      <c r="D377" s="55" t="s">
        <v>5288</v>
      </c>
      <c r="E377" s="55" t="s">
        <v>5289</v>
      </c>
      <c r="F377" s="55" t="s">
        <v>566</v>
      </c>
    </row>
    <row r="378" spans="1:6">
      <c r="A378" s="54" t="s">
        <v>1499</v>
      </c>
      <c r="B378" s="55" t="s">
        <v>5262</v>
      </c>
      <c r="C378" s="55" t="s">
        <v>5263</v>
      </c>
      <c r="D378" s="55" t="s">
        <v>5290</v>
      </c>
      <c r="E378" s="55" t="s">
        <v>5291</v>
      </c>
      <c r="F378" s="55" t="s">
        <v>566</v>
      </c>
    </row>
    <row r="379" spans="1:6">
      <c r="A379" s="54" t="s">
        <v>1502</v>
      </c>
      <c r="B379" s="55" t="s">
        <v>5262</v>
      </c>
      <c r="C379" s="55" t="s">
        <v>5263</v>
      </c>
      <c r="D379" s="55" t="s">
        <v>5292</v>
      </c>
      <c r="E379" s="55" t="s">
        <v>5293</v>
      </c>
      <c r="F379" s="55" t="s">
        <v>566</v>
      </c>
    </row>
    <row r="380" spans="1:6">
      <c r="A380" s="54" t="s">
        <v>1505</v>
      </c>
      <c r="B380" s="55" t="s">
        <v>5294</v>
      </c>
      <c r="C380" s="55" t="s">
        <v>5295</v>
      </c>
      <c r="D380" s="55" t="s">
        <v>5296</v>
      </c>
      <c r="E380" s="55" t="s">
        <v>5297</v>
      </c>
      <c r="F380" s="55" t="s">
        <v>566</v>
      </c>
    </row>
    <row r="381" spans="1:6">
      <c r="A381" s="54" t="s">
        <v>1508</v>
      </c>
      <c r="B381" s="55" t="s">
        <v>5294</v>
      </c>
      <c r="C381" s="55" t="s">
        <v>5295</v>
      </c>
      <c r="D381" s="55" t="s">
        <v>5298</v>
      </c>
      <c r="E381" s="55" t="s">
        <v>5299</v>
      </c>
      <c r="F381" s="55" t="s">
        <v>566</v>
      </c>
    </row>
    <row r="382" spans="1:6">
      <c r="A382" s="54" t="s">
        <v>1511</v>
      </c>
      <c r="B382" s="55" t="s">
        <v>5294</v>
      </c>
      <c r="C382" s="55" t="s">
        <v>5295</v>
      </c>
      <c r="D382" s="55" t="s">
        <v>5300</v>
      </c>
      <c r="E382" s="55" t="s">
        <v>5301</v>
      </c>
      <c r="F382" s="55" t="s">
        <v>566</v>
      </c>
    </row>
    <row r="383" spans="1:6">
      <c r="A383" s="54" t="s">
        <v>1514</v>
      </c>
      <c r="B383" s="55" t="s">
        <v>5294</v>
      </c>
      <c r="C383" s="55" t="s">
        <v>5295</v>
      </c>
      <c r="D383" s="55" t="s">
        <v>5302</v>
      </c>
      <c r="E383" s="55" t="s">
        <v>5303</v>
      </c>
      <c r="F383" s="55" t="s">
        <v>566</v>
      </c>
    </row>
    <row r="384" spans="1:6">
      <c r="A384" s="54" t="s">
        <v>1517</v>
      </c>
      <c r="B384" s="55" t="s">
        <v>5294</v>
      </c>
      <c r="C384" s="55" t="s">
        <v>5295</v>
      </c>
      <c r="D384" s="55" t="s">
        <v>5304</v>
      </c>
      <c r="E384" s="55" t="s">
        <v>5305</v>
      </c>
      <c r="F384" s="55" t="s">
        <v>566</v>
      </c>
    </row>
    <row r="385" spans="1:6">
      <c r="A385" s="54" t="s">
        <v>1520</v>
      </c>
      <c r="B385" s="55" t="s">
        <v>5294</v>
      </c>
      <c r="C385" s="55" t="s">
        <v>5295</v>
      </c>
      <c r="D385" s="55" t="s">
        <v>5306</v>
      </c>
      <c r="E385" s="55" t="s">
        <v>5307</v>
      </c>
      <c r="F385" s="55" t="s">
        <v>566</v>
      </c>
    </row>
    <row r="386" spans="1:6">
      <c r="A386" s="54" t="s">
        <v>1523</v>
      </c>
      <c r="B386" s="55" t="s">
        <v>5294</v>
      </c>
      <c r="C386" s="55" t="s">
        <v>5295</v>
      </c>
      <c r="D386" s="55" t="s">
        <v>5308</v>
      </c>
      <c r="E386" s="55" t="s">
        <v>5309</v>
      </c>
      <c r="F386" s="55" t="s">
        <v>566</v>
      </c>
    </row>
    <row r="387" spans="1:6">
      <c r="A387" s="54" t="s">
        <v>1526</v>
      </c>
      <c r="B387" s="55" t="s">
        <v>5294</v>
      </c>
      <c r="C387" s="55" t="s">
        <v>5295</v>
      </c>
      <c r="D387" s="55" t="s">
        <v>5310</v>
      </c>
      <c r="E387" s="55" t="s">
        <v>5311</v>
      </c>
      <c r="F387" s="55" t="s">
        <v>566</v>
      </c>
    </row>
    <row r="388" spans="1:6">
      <c r="A388" s="54" t="s">
        <v>1531</v>
      </c>
      <c r="B388" s="55" t="s">
        <v>5294</v>
      </c>
      <c r="C388" s="55" t="s">
        <v>5295</v>
      </c>
      <c r="D388" s="55" t="s">
        <v>5312</v>
      </c>
      <c r="E388" s="55" t="s">
        <v>5313</v>
      </c>
      <c r="F388" s="55" t="s">
        <v>566</v>
      </c>
    </row>
    <row r="389" spans="1:6">
      <c r="A389" s="54" t="s">
        <v>1534</v>
      </c>
      <c r="B389" s="55" t="s">
        <v>5294</v>
      </c>
      <c r="C389" s="55" t="s">
        <v>5295</v>
      </c>
      <c r="D389" s="55" t="s">
        <v>5314</v>
      </c>
      <c r="E389" s="55" t="s">
        <v>3166</v>
      </c>
      <c r="F389" s="55" t="s">
        <v>566</v>
      </c>
    </row>
    <row r="390" spans="1:6">
      <c r="A390" s="54" t="s">
        <v>1537</v>
      </c>
      <c r="B390" s="55" t="s">
        <v>5294</v>
      </c>
      <c r="C390" s="55" t="s">
        <v>5295</v>
      </c>
      <c r="D390" s="55" t="s">
        <v>5315</v>
      </c>
      <c r="E390" s="55" t="s">
        <v>5316</v>
      </c>
      <c r="F390" s="55" t="s">
        <v>566</v>
      </c>
    </row>
    <row r="391" spans="1:6">
      <c r="A391" s="54" t="s">
        <v>1540</v>
      </c>
      <c r="B391" s="55" t="s">
        <v>5317</v>
      </c>
      <c r="C391" s="55" t="s">
        <v>5318</v>
      </c>
      <c r="D391" s="55" t="s">
        <v>5319</v>
      </c>
      <c r="E391" s="55" t="s">
        <v>5320</v>
      </c>
      <c r="F391" s="55" t="s">
        <v>566</v>
      </c>
    </row>
    <row r="392" spans="1:6">
      <c r="A392" s="54" t="s">
        <v>1543</v>
      </c>
      <c r="B392" s="55" t="s">
        <v>5317</v>
      </c>
      <c r="C392" s="55" t="s">
        <v>5318</v>
      </c>
      <c r="D392" s="55" t="s">
        <v>5321</v>
      </c>
      <c r="E392" s="55" t="s">
        <v>5322</v>
      </c>
      <c r="F392" s="55" t="s">
        <v>566</v>
      </c>
    </row>
    <row r="393" spans="1:6">
      <c r="A393" s="54" t="s">
        <v>1546</v>
      </c>
      <c r="B393" s="55" t="s">
        <v>5317</v>
      </c>
      <c r="C393" s="55" t="s">
        <v>5318</v>
      </c>
      <c r="D393" s="55" t="s">
        <v>5323</v>
      </c>
      <c r="E393" s="55" t="s">
        <v>3254</v>
      </c>
      <c r="F393" s="55" t="s">
        <v>566</v>
      </c>
    </row>
    <row r="394" spans="1:6">
      <c r="A394" s="54" t="s">
        <v>1551</v>
      </c>
      <c r="B394" s="55" t="s">
        <v>5317</v>
      </c>
      <c r="C394" s="55" t="s">
        <v>5318</v>
      </c>
      <c r="D394" s="55" t="s">
        <v>5324</v>
      </c>
      <c r="E394" s="55" t="s">
        <v>3263</v>
      </c>
      <c r="F394" s="55" t="s">
        <v>566</v>
      </c>
    </row>
    <row r="395" spans="1:6">
      <c r="A395" s="54" t="s">
        <v>1554</v>
      </c>
      <c r="B395" s="55" t="s">
        <v>5317</v>
      </c>
      <c r="C395" s="55" t="s">
        <v>5318</v>
      </c>
      <c r="D395" s="55" t="s">
        <v>5325</v>
      </c>
      <c r="E395" s="55" t="s">
        <v>3269</v>
      </c>
      <c r="F395" s="55" t="s">
        <v>566</v>
      </c>
    </row>
    <row r="396" spans="1:6">
      <c r="A396" s="54" t="s">
        <v>1557</v>
      </c>
      <c r="B396" s="55" t="s">
        <v>5317</v>
      </c>
      <c r="C396" s="55" t="s">
        <v>5318</v>
      </c>
      <c r="D396" s="55" t="s">
        <v>5326</v>
      </c>
      <c r="E396" s="55" t="s">
        <v>5327</v>
      </c>
      <c r="F396" s="55" t="s">
        <v>566</v>
      </c>
    </row>
    <row r="397" spans="1:6">
      <c r="A397" s="54" t="s">
        <v>1562</v>
      </c>
      <c r="B397" s="55" t="s">
        <v>5317</v>
      </c>
      <c r="C397" s="55" t="s">
        <v>5318</v>
      </c>
      <c r="D397" s="55" t="s">
        <v>5328</v>
      </c>
      <c r="E397" s="55" t="s">
        <v>3275</v>
      </c>
      <c r="F397" s="55" t="s">
        <v>566</v>
      </c>
    </row>
    <row r="398" spans="1:6">
      <c r="A398" s="54" t="s">
        <v>1565</v>
      </c>
      <c r="B398" s="55" t="s">
        <v>5329</v>
      </c>
      <c r="C398" s="55" t="s">
        <v>5330</v>
      </c>
      <c r="D398" s="55" t="s">
        <v>5331</v>
      </c>
      <c r="E398" s="55" t="s">
        <v>5332</v>
      </c>
      <c r="F398" s="55" t="s">
        <v>566</v>
      </c>
    </row>
    <row r="399" spans="1:6">
      <c r="A399" s="54" t="s">
        <v>1568</v>
      </c>
      <c r="B399" s="55" t="s">
        <v>5329</v>
      </c>
      <c r="C399" s="55" t="s">
        <v>5330</v>
      </c>
      <c r="D399" s="55" t="s">
        <v>5333</v>
      </c>
      <c r="E399" s="55" t="s">
        <v>5334</v>
      </c>
      <c r="F399" s="55" t="s">
        <v>566</v>
      </c>
    </row>
    <row r="400" spans="1:6">
      <c r="A400" s="54" t="s">
        <v>1571</v>
      </c>
      <c r="B400" s="55" t="s">
        <v>5329</v>
      </c>
      <c r="C400" s="55" t="s">
        <v>5330</v>
      </c>
      <c r="D400" s="55" t="s">
        <v>5335</v>
      </c>
      <c r="E400" s="55" t="s">
        <v>5336</v>
      </c>
      <c r="F400" s="55" t="s">
        <v>566</v>
      </c>
    </row>
    <row r="401" spans="1:6">
      <c r="A401" s="54" t="s">
        <v>1574</v>
      </c>
      <c r="B401" s="55" t="s">
        <v>5329</v>
      </c>
      <c r="C401" s="55" t="s">
        <v>5330</v>
      </c>
      <c r="D401" s="55" t="s">
        <v>5337</v>
      </c>
      <c r="E401" s="55" t="s">
        <v>5338</v>
      </c>
      <c r="F401" s="55" t="s">
        <v>566</v>
      </c>
    </row>
    <row r="402" spans="1:6">
      <c r="A402" s="54" t="s">
        <v>1577</v>
      </c>
      <c r="B402" s="55" t="s">
        <v>5329</v>
      </c>
      <c r="C402" s="55" t="s">
        <v>5330</v>
      </c>
      <c r="D402" s="55" t="s">
        <v>5339</v>
      </c>
      <c r="E402" s="55" t="s">
        <v>5340</v>
      </c>
      <c r="F402" s="55" t="s">
        <v>566</v>
      </c>
    </row>
    <row r="403" spans="1:6">
      <c r="A403" s="54" t="s">
        <v>1580</v>
      </c>
      <c r="B403" s="55" t="s">
        <v>5341</v>
      </c>
      <c r="C403" s="55" t="s">
        <v>5342</v>
      </c>
      <c r="D403" s="55" t="s">
        <v>5343</v>
      </c>
      <c r="E403" s="55" t="s">
        <v>5344</v>
      </c>
      <c r="F403" s="55" t="s">
        <v>566</v>
      </c>
    </row>
    <row r="404" spans="1:6">
      <c r="A404" s="54" t="s">
        <v>1585</v>
      </c>
      <c r="B404" s="55" t="s">
        <v>5341</v>
      </c>
      <c r="C404" s="55" t="s">
        <v>5342</v>
      </c>
      <c r="D404" s="55" t="s">
        <v>5345</v>
      </c>
      <c r="E404" s="55" t="s">
        <v>5346</v>
      </c>
      <c r="F404" s="55" t="s">
        <v>566</v>
      </c>
    </row>
    <row r="405" spans="1:6">
      <c r="A405" s="54" t="s">
        <v>1588</v>
      </c>
      <c r="B405" s="55" t="s">
        <v>5341</v>
      </c>
      <c r="C405" s="55" t="s">
        <v>5342</v>
      </c>
      <c r="D405" s="55" t="s">
        <v>5347</v>
      </c>
      <c r="E405" s="55" t="s">
        <v>5348</v>
      </c>
      <c r="F405" s="55" t="s">
        <v>566</v>
      </c>
    </row>
  </sheetData>
  <autoFilter xmlns:etc="http://www.wps.cn/officeDocument/2017/etCustomData" ref="F1:F964" etc:filterBottomFollowUsedRange="0">
    <extLst/>
  </autoFilter>
  <conditionalFormatting sqref="D$1:D$1048576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0" master="" otherUserPermission="visible"/>
  <rangeList sheetStid="31" master="" otherUserPermission="visible"/>
  <rangeList sheetStid="32" master="" otherUserPermission="visible"/>
  <rangeList sheetStid="33" master="" otherUserPermission="visible"/>
  <rangeList sheetStid="34" master="" otherUserPermission="visible"/>
  <rangeList sheetStid="36" master="" otherUserPermission="visible"/>
  <rangeList sheetStid="52" master="" otherUserPermission="visible"/>
  <rangeList sheetStid="61" master="" otherUserPermission="visible"/>
  <rangeList sheetStid="53" master="" otherUserPermission="visible"/>
  <rangeList sheetStid="48" master="" otherUserPermission="visible"/>
  <rangeList sheetStid="41" master="" otherUserPermission="visible"/>
  <rangeList sheetStid="35" master="" otherUserPermission="visible"/>
  <rangeList sheetStid="42" master="" otherUserPermission="visible"/>
  <rangeList sheetStid="43" master="" otherUserPermission="visible"/>
  <rangeList sheetStid="44" master="" otherUserPermission="visible"/>
  <rangeList sheetStid="49" master="" otherUserPermission="visible"/>
  <rangeList sheetStid="60" master="" otherUserPermission="visible"/>
  <rangeList sheetStid="45" master="" otherUserPermission="visible"/>
  <rangeList sheetStid="56" master="" otherUserPermission="visible"/>
  <rangeList sheetStid="5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附件2-1国家或地区</vt:lpstr>
      <vt:lpstr>附件2-2证件类型</vt:lpstr>
      <vt:lpstr>附件2-3政治面貌</vt:lpstr>
      <vt:lpstr>附件2-4最高学历</vt:lpstr>
      <vt:lpstr>附件2-5最高学位</vt:lpstr>
      <vt:lpstr>附件2-6导师类别</vt:lpstr>
      <vt:lpstr>附件2-7学科代码</vt:lpstr>
      <vt:lpstr>附件2-8自主设置交叉学科</vt:lpstr>
      <vt:lpstr>附件2-9专业类别领域</vt:lpstr>
      <vt:lpstr>附件2-10行政职务</vt:lpstr>
      <vt:lpstr>附件2-11党内职务</vt:lpstr>
      <vt:lpstr>附件2-12专业技术职务</vt:lpstr>
      <vt:lpstr>附件2-13职称</vt:lpstr>
      <vt:lpstr>附件2-14学科评议组</vt:lpstr>
      <vt:lpstr>附件2-15专业学位教指委</vt:lpstr>
      <vt:lpstr>附件2-16学术头衔</vt:lpstr>
      <vt:lpstr>附件2-17可评类型</vt:lpstr>
      <vt:lpstr>附件2-18可评议论文语种</vt:lpstr>
      <vt:lpstr>附件2-19导师培训</vt:lpstr>
      <vt:lpstr>附件2-20单位名称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 tianrui</dc:creator>
  <cp:lastModifiedBy>zhenya</cp:lastModifiedBy>
  <dcterms:created xsi:type="dcterms:W3CDTF">2019-07-31T03:50:00Z</dcterms:created>
  <dcterms:modified xsi:type="dcterms:W3CDTF">2025-03-10T01:50:08Z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5088460CFB38483CAE8B71A7454E9963_13</vt:lpwstr>
  </property>
</Properties>
</file>